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mmunications\Registry\Tires Registry\Lists of Registrants\Service Providers\"/>
    </mc:Choice>
  </mc:AlternateContent>
  <xr:revisionPtr revIDLastSave="0" documentId="13_ncr:1_{8505DE7B-5622-4502-B281-609C4305BE45}" xr6:coauthVersionLast="47" xr6:coauthVersionMax="47" xr10:uidLastSave="{00000000-0000-0000-0000-000000000000}"/>
  <bookViews>
    <workbookView xWindow="28680" yWindow="-120" windowWidth="29040" windowHeight="15840" xr2:uid="{164931FE-17B8-4888-AEE6-1F59E8785E43}"/>
  </bookViews>
  <sheets>
    <sheet name="Collectors" sheetId="1" r:id="rId1"/>
  </sheets>
  <definedNames>
    <definedName name="_xlnm._FilterDatabase" localSheetId="0" hidden="1">Collectors!$A$8:$D$8</definedName>
    <definedName name="_xlnm.Print_Titles" localSheetId="0">Collectors!$8:$8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<sst xmlns="http://schemas.openxmlformats.org/spreadsheetml/2006/main" count="27155" uniqueCount="26885">
  <si>
    <t>Registration Number</t>
  </si>
  <si>
    <t>Account Name</t>
  </si>
  <si>
    <t>Primary Contact</t>
  </si>
  <si>
    <t>Primary Contact Email</t>
  </si>
  <si>
    <t>00001023</t>
  </si>
  <si>
    <t>Trojan Tire Inc.</t>
  </si>
  <si>
    <t>Gayle Blanchard</t>
  </si>
  <si>
    <t>gayle@trojantire.com</t>
  </si>
  <si>
    <t>FIELDING'S TIRE &amp; AUTO</t>
  </si>
  <si>
    <t>ERIK FIELDING</t>
  </si>
  <si>
    <t>fieldingstireauto@gmail.com</t>
  </si>
  <si>
    <t>00001182</t>
  </si>
  <si>
    <t>Jensen Trailer Sales and Service Inc</t>
  </si>
  <si>
    <t>Denise Sharp</t>
  </si>
  <si>
    <t>denise@jensentrailers.com</t>
  </si>
  <si>
    <t>00001328</t>
  </si>
  <si>
    <t>Costco Wholesale Canada Ltd.</t>
  </si>
  <si>
    <t>Joelle Assaraf</t>
  </si>
  <si>
    <t>joelle.assaraf@costco.com</t>
  </si>
  <si>
    <t>00001353</t>
  </si>
  <si>
    <t>J &amp; J Trailers Manufacturers and sales In</t>
  </si>
  <si>
    <t>Lesbia Guerrero</t>
  </si>
  <si>
    <t>lesbia@jjtrailer.com</t>
  </si>
  <si>
    <t>00001367</t>
  </si>
  <si>
    <t>List of entities that have registered as Tire Collectors</t>
  </si>
  <si>
    <t>S&amp;W Service Centre</t>
  </si>
  <si>
    <t>Wayne Conn</t>
  </si>
  <si>
    <t>swservicecentre@hotmail.com</t>
  </si>
  <si>
    <t>00001012</t>
  </si>
  <si>
    <t>RONG CHEN</t>
  </si>
  <si>
    <t>info@wheelsco.ca</t>
  </si>
  <si>
    <t>00001065</t>
  </si>
  <si>
    <t>AUTO EXPERTZ INC</t>
  </si>
  <si>
    <t>charnjit grewal</t>
  </si>
  <si>
    <t>info@autoexpertz.ca</t>
  </si>
  <si>
    <t>00001076</t>
  </si>
  <si>
    <t>Canada Iron &amp; Metal Co. Ltd.</t>
  </si>
  <si>
    <t>Arthur Kaminsky</t>
  </si>
  <si>
    <t>accounting@canadairon.com</t>
  </si>
  <si>
    <t>00001108</t>
  </si>
  <si>
    <t>Centre de Pneus Marion</t>
  </si>
  <si>
    <t>Marie-Pier Marion</t>
  </si>
  <si>
    <t>mariontire@rogers.com</t>
  </si>
  <si>
    <t>00001148</t>
  </si>
  <si>
    <t>CORNWALL NISSAN</t>
  </si>
  <si>
    <t>KATHY DEROCHIE</t>
  </si>
  <si>
    <t>kathyd@cornwallnissan.ca</t>
  </si>
  <si>
    <t>00001260</t>
  </si>
  <si>
    <t>R &amp; T Tire Inc</t>
  </si>
  <si>
    <t>Heather Reid</t>
  </si>
  <si>
    <t>heather_rt@bellnet.ca</t>
  </si>
  <si>
    <t>00001278</t>
  </si>
  <si>
    <t>Ranger Tire Sales Ltd./OK Tire Greenstone</t>
  </si>
  <si>
    <t>Bernice Nielsen</t>
  </si>
  <si>
    <t>ranger.tiresales@bellnet.ca</t>
  </si>
  <si>
    <t>00001394</t>
  </si>
  <si>
    <t>JEET AUTO CENTRE LTD</t>
  </si>
  <si>
    <t>Kuldip Singh Lotay</t>
  </si>
  <si>
    <t>jeet11auto@gmail.com</t>
  </si>
  <si>
    <t>00001460</t>
  </si>
  <si>
    <t>RC ENTERPRISE</t>
  </si>
  <si>
    <t>Raf Cervo</t>
  </si>
  <si>
    <t>raf@autoscrapremoval.com</t>
  </si>
  <si>
    <t>00001461</t>
  </si>
  <si>
    <t>Ontario Tire &amp; Automotive</t>
  </si>
  <si>
    <t>Robert Iudiciani</t>
  </si>
  <si>
    <t>ontariotire@rogers.com</t>
  </si>
  <si>
    <t>00001462</t>
  </si>
  <si>
    <t>1662103 ontario inc</t>
  </si>
  <si>
    <t>mike Errington</t>
  </si>
  <si>
    <t>merrington@rogers.com</t>
  </si>
  <si>
    <t>00001463</t>
  </si>
  <si>
    <t>VILLAGE NISSAN LIMITED</t>
  </si>
  <si>
    <t>Matthew Tan</t>
  </si>
  <si>
    <t>parts@villagenissan.com</t>
  </si>
  <si>
    <t>00001464</t>
  </si>
  <si>
    <t>Red Truck Automotive Inc</t>
  </si>
  <si>
    <t>Jane Leigh</t>
  </si>
  <si>
    <t>redtruckautomotive@gmail.com</t>
  </si>
  <si>
    <t>00001465</t>
  </si>
  <si>
    <t>Green Bay Tire</t>
  </si>
  <si>
    <t>Jeffrey Leung</t>
  </si>
  <si>
    <t>jeffrey@greenbaytire.com</t>
  </si>
  <si>
    <t>00001466</t>
  </si>
  <si>
    <t>JMH Auto Sales &amp; Service Inc</t>
  </si>
  <si>
    <t>Joe Hasson</t>
  </si>
  <si>
    <t>joe.jmhauto@golden.net</t>
  </si>
  <si>
    <t>00001467</t>
  </si>
  <si>
    <t>STAUFFER MOTORS LTD</t>
  </si>
  <si>
    <t>00001469</t>
  </si>
  <si>
    <t>Tonys One Stop Tire</t>
  </si>
  <si>
    <t>Angela Whittaker</t>
  </si>
  <si>
    <t>tonysonestoptire@hotmail.com</t>
  </si>
  <si>
    <t>00001470</t>
  </si>
  <si>
    <t>Callaghan's Corner Inc.</t>
  </si>
  <si>
    <t>Stacey Callaghan</t>
  </si>
  <si>
    <t>accounting@callaghanscorner.ca</t>
  </si>
  <si>
    <t>00001471</t>
  </si>
  <si>
    <t>Takaki Automotive Corporation</t>
  </si>
  <si>
    <t>Hiroshi Takaki</t>
  </si>
  <si>
    <t>takakiauto@bellnet.ca</t>
  </si>
  <si>
    <t>00001473</t>
  </si>
  <si>
    <t>Mr Tire and Wheel Inc</t>
  </si>
  <si>
    <t>Julio Ricardo Melo</t>
  </si>
  <si>
    <t>mrtireandwheel@rogers.com</t>
  </si>
  <si>
    <t>00001474</t>
  </si>
  <si>
    <t>master mechanic</t>
  </si>
  <si>
    <t>mike sementilli</t>
  </si>
  <si>
    <t>ajax@mastermechanic.ca</t>
  </si>
  <si>
    <t>00001475</t>
  </si>
  <si>
    <t>Auto Tech Darrin Sopko Inc.</t>
  </si>
  <si>
    <t>Darrin Sopko</t>
  </si>
  <si>
    <t>darrinautotech@gmail.com</t>
  </si>
  <si>
    <t>00001476</t>
  </si>
  <si>
    <t>Car House Auto Service</t>
  </si>
  <si>
    <t>Helen Chow</t>
  </si>
  <si>
    <t>richmondhill@carhouse.ca</t>
  </si>
  <si>
    <t>00001477</t>
  </si>
  <si>
    <t>SP TIRE &amp; AUTO DETAILING</t>
  </si>
  <si>
    <t>Patricia Ferreira</t>
  </si>
  <si>
    <t>sptire@live.com</t>
  </si>
  <si>
    <t>00001478</t>
  </si>
  <si>
    <t>Paycan Motors Limited</t>
  </si>
  <si>
    <t>Zia Moslehi</t>
  </si>
  <si>
    <t>pay_can@hotmail.com</t>
  </si>
  <si>
    <t>00001479</t>
  </si>
  <si>
    <t>Royal Chevrolet Cadillac Inc.</t>
  </si>
  <si>
    <t>NIALL MURRAY</t>
  </si>
  <si>
    <t>niall.murray@royalchev.com</t>
  </si>
  <si>
    <t>00001480</t>
  </si>
  <si>
    <t>BRADFORD MIDAS</t>
  </si>
  <si>
    <t>SANDI ARRIGO</t>
  </si>
  <si>
    <t>bmidas@bellnet.ca</t>
  </si>
  <si>
    <t>00001481</t>
  </si>
  <si>
    <t>JB AUTO SERVICE INC</t>
  </si>
  <si>
    <t>JOE BRAVO</t>
  </si>
  <si>
    <t>jbautoservice@cogeco.net</t>
  </si>
  <si>
    <t>00001482</t>
  </si>
  <si>
    <t>Sandra's Affordable Auto Service</t>
  </si>
  <si>
    <t>chris jones</t>
  </si>
  <si>
    <t>sandra_s519@hotmail.com</t>
  </si>
  <si>
    <t>00001483</t>
  </si>
  <si>
    <t>L&amp;T Lift Truck Service Ltd.</t>
  </si>
  <si>
    <t>Randy Thomson</t>
  </si>
  <si>
    <t>ltlifttruck@bellnet.ca</t>
  </si>
  <si>
    <t>00001484</t>
  </si>
  <si>
    <t>Turpin Kia</t>
  </si>
  <si>
    <t>Fern Turpin</t>
  </si>
  <si>
    <t>fern@turpinkia.ca</t>
  </si>
  <si>
    <t>00001485</t>
  </si>
  <si>
    <t>RevTech Auto Center</t>
  </si>
  <si>
    <t>Marise Robb</t>
  </si>
  <si>
    <t>mariserobb@outlook.com</t>
  </si>
  <si>
    <t>00001486</t>
  </si>
  <si>
    <t>McIntosh Automotive Centre</t>
  </si>
  <si>
    <t>Victoria Karas</t>
  </si>
  <si>
    <t>gregmcintosh35@yahoo.ca</t>
  </si>
  <si>
    <t>00001487</t>
  </si>
  <si>
    <t>Logel's Auto Parts LTD</t>
  </si>
  <si>
    <t>Matthew Jacobs</t>
  </si>
  <si>
    <t>matt@logels.com</t>
  </si>
  <si>
    <t>00001489</t>
  </si>
  <si>
    <t>Tony Sacco</t>
  </si>
  <si>
    <t>letsrolltire@rogers.com</t>
  </si>
  <si>
    <t>00001490</t>
  </si>
  <si>
    <t>CAR-CHALLENGER AUTO REPAIR INC</t>
  </si>
  <si>
    <t>ELIAS ELIAS</t>
  </si>
  <si>
    <t>challengerelias@gmail.com</t>
  </si>
  <si>
    <t>00001491</t>
  </si>
  <si>
    <t>H.B. Car Services Ltd.</t>
  </si>
  <si>
    <t>Tadeusz Orleanski</t>
  </si>
  <si>
    <t>hbcar@live.com</t>
  </si>
  <si>
    <t>00001492</t>
  </si>
  <si>
    <t>Z RACING LTD</t>
  </si>
  <si>
    <t>Sukhjit Sandhu</t>
  </si>
  <si>
    <t>zracingltd@gmail.com</t>
  </si>
  <si>
    <t>00001494</t>
  </si>
  <si>
    <t>Performance Plus Car Care Centre</t>
  </si>
  <si>
    <t>Jeff Damude</t>
  </si>
  <si>
    <t>jdamude1@cogeco.ca</t>
  </si>
  <si>
    <t>00001493</t>
  </si>
  <si>
    <t>Freeman's Service Centre Ltd.</t>
  </si>
  <si>
    <t>Darcy McWilliam</t>
  </si>
  <si>
    <t>darcy_mcwilliam@kaltire.com</t>
  </si>
  <si>
    <t>00001495</t>
  </si>
  <si>
    <t>Paterson Auto Sales &amp; Service</t>
  </si>
  <si>
    <t>David Paterson</t>
  </si>
  <si>
    <t>patersonauto@hotmail.com</t>
  </si>
  <si>
    <t>00001496</t>
  </si>
  <si>
    <t>The Rocky Island Tire Co Inc</t>
  </si>
  <si>
    <t>Gregory Smith</t>
  </si>
  <si>
    <t>greg@rockyislandtire.com</t>
  </si>
  <si>
    <t>00001497</t>
  </si>
  <si>
    <t>OVERSEAS MOTORS WINDSOR INC</t>
  </si>
  <si>
    <t>00001498</t>
  </si>
  <si>
    <t>J&amp;J Auto</t>
  </si>
  <si>
    <t>Jay (Qiang) Tian</t>
  </si>
  <si>
    <t>jjautoottawa@hotmail.com</t>
  </si>
  <si>
    <t>00001499</t>
  </si>
  <si>
    <t>Fountain Tire Val Caron Ltd</t>
  </si>
  <si>
    <t>SARA LAFORTUNE</t>
  </si>
  <si>
    <t>f411@fountaintire.com</t>
  </si>
  <si>
    <t>00001500</t>
  </si>
  <si>
    <t>IVAN MOTOR VEHICLE REPAIR</t>
  </si>
  <si>
    <t>FABIO ROMANO</t>
  </si>
  <si>
    <t>fab@ivanmotors.com</t>
  </si>
  <si>
    <t>00001501</t>
  </si>
  <si>
    <t>MASTER MECHANIC MEADOWVALE</t>
  </si>
  <si>
    <t>MARK DAVIE</t>
  </si>
  <si>
    <t>meadowvale@mastermechanic.ca</t>
  </si>
  <si>
    <t>00001502</t>
  </si>
  <si>
    <t>Rivers Auto Service</t>
  </si>
  <si>
    <t>Tracy Rivers</t>
  </si>
  <si>
    <t>trivers1818@hotmail.com</t>
  </si>
  <si>
    <t>00001503</t>
  </si>
  <si>
    <t>Charterhouse Collision</t>
  </si>
  <si>
    <t>Dianne Columbia</t>
  </si>
  <si>
    <t>diannecolumbia@live.ca</t>
  </si>
  <si>
    <t>00001504</t>
  </si>
  <si>
    <t>Kingsway Auto</t>
  </si>
  <si>
    <t>Sam Ingraldi</t>
  </si>
  <si>
    <t>singraldi@gmail.com</t>
  </si>
  <si>
    <t>00001505</t>
  </si>
  <si>
    <t>Roberts Complete Auto Care</t>
  </si>
  <si>
    <t>Craig Maidens</t>
  </si>
  <si>
    <t>00001506</t>
  </si>
  <si>
    <t>Gifford Automotive Inc</t>
  </si>
  <si>
    <t>Tom Gifford</t>
  </si>
  <si>
    <t>tom@giffordautomotive.com</t>
  </si>
  <si>
    <t>00001507</t>
  </si>
  <si>
    <t>Tri City Cycle &amp; Sport Inc.</t>
  </si>
  <si>
    <t>CAROLINE LAJOIE</t>
  </si>
  <si>
    <t>caroline@tricitycycle.ca</t>
  </si>
  <si>
    <t>00001509</t>
  </si>
  <si>
    <t>Auto Searchers Limited</t>
  </si>
  <si>
    <t>Keith Renwick</t>
  </si>
  <si>
    <t>info@autosearchers.ca</t>
  </si>
  <si>
    <t>00001510</t>
  </si>
  <si>
    <t>Hometown Auto Service Inc.</t>
  </si>
  <si>
    <t>Christopher Hume</t>
  </si>
  <si>
    <t>hometownautoservice@outlook.com</t>
  </si>
  <si>
    <t>00001511</t>
  </si>
  <si>
    <t>L.A. Auto Repair</t>
  </si>
  <si>
    <t>Jennifer Bendiks</t>
  </si>
  <si>
    <t>choi4167@hotmail.co.kr</t>
  </si>
  <si>
    <t>00001512</t>
  </si>
  <si>
    <t>Sisca's Auto Service LTD.</t>
  </si>
  <si>
    <t>vince sisca</t>
  </si>
  <si>
    <t>vsisca@hotmail.com</t>
  </si>
  <si>
    <t>00001513</t>
  </si>
  <si>
    <t>Griffiths Automotive</t>
  </si>
  <si>
    <t>Chris Griffiths</t>
  </si>
  <si>
    <t>griffiths_automotive@hotmail.com</t>
  </si>
  <si>
    <t>00001514</t>
  </si>
  <si>
    <t>R&amp;G Automotive Centre</t>
  </si>
  <si>
    <t>Leanne Paty</t>
  </si>
  <si>
    <t>leanne@rngauto.com</t>
  </si>
  <si>
    <t>00001515</t>
  </si>
  <si>
    <t>Nor-Arc Steel Fabricators</t>
  </si>
  <si>
    <t>Amanda Pollard</t>
  </si>
  <si>
    <t>amanda.pollard@norarc.com</t>
  </si>
  <si>
    <t>00001516</t>
  </si>
  <si>
    <t>Lakeside Chevrolet Buick GMC Ltd.</t>
  </si>
  <si>
    <t>Julie Gudelj</t>
  </si>
  <si>
    <t>julie.gudelj@lakesidegm.com</t>
  </si>
  <si>
    <t>00001517</t>
  </si>
  <si>
    <t>Wm. Adcock Motor Sales Ltd.</t>
  </si>
  <si>
    <t>adcockmotorsales@gmail.com</t>
  </si>
  <si>
    <t>00001518</t>
  </si>
  <si>
    <t>LINWOOD GARAGE</t>
  </si>
  <si>
    <t>ALICIA DEKKER</t>
  </si>
  <si>
    <t>linwoodgarage@gmail.com</t>
  </si>
  <si>
    <t>00001519</t>
  </si>
  <si>
    <t>Burnsracing</t>
  </si>
  <si>
    <t>chris burns</t>
  </si>
  <si>
    <t>burnsracing67@gmail.com</t>
  </si>
  <si>
    <t>00001520</t>
  </si>
  <si>
    <t>Hainer's Discount Tire &amp; Auto Parts Inc</t>
  </si>
  <si>
    <t>Marilyn Hainer</t>
  </si>
  <si>
    <t>hainersdiscount@bellnet.ca</t>
  </si>
  <si>
    <t>00001521</t>
  </si>
  <si>
    <t>Recycle &amp; Metal Service</t>
  </si>
  <si>
    <t>Claire Gaudreault</t>
  </si>
  <si>
    <t>mms.claire@ntl.sympatico.ca</t>
  </si>
  <si>
    <t>00001522</t>
  </si>
  <si>
    <t>Bayfield Garage</t>
  </si>
  <si>
    <t>Donald McIlwain</t>
  </si>
  <si>
    <t>baygar@tcc.on.ca</t>
  </si>
  <si>
    <t>00001523</t>
  </si>
  <si>
    <t>Hannon's Service Centre</t>
  </si>
  <si>
    <t>Reid Hannon</t>
  </si>
  <si>
    <t>hannonsservicecentre@gmail.com</t>
  </si>
  <si>
    <t>00001524</t>
  </si>
  <si>
    <t>Dale's Transmissions</t>
  </si>
  <si>
    <t>Amanda McKenzie</t>
  </si>
  <si>
    <t>dalestransmissions4563@gmail.com</t>
  </si>
  <si>
    <t>00001525</t>
  </si>
  <si>
    <t>Attrell Toyota</t>
  </si>
  <si>
    <t>Rick Looyenga</t>
  </si>
  <si>
    <t>parts@attrelltoyota.com</t>
  </si>
  <si>
    <t>00001526</t>
  </si>
  <si>
    <t>ANDY'S AUTO WRECKERS</t>
  </si>
  <si>
    <t>Lisa Nixon</t>
  </si>
  <si>
    <t>lnixon@andysautowreckers.com</t>
  </si>
  <si>
    <t>00001527</t>
  </si>
  <si>
    <t>Autosmarto</t>
  </si>
  <si>
    <t>Kamal Morrah</t>
  </si>
  <si>
    <t>kmlmorra@yahoo.ca</t>
  </si>
  <si>
    <t>00001528</t>
  </si>
  <si>
    <t>P&amp;G AUTO SALES</t>
  </si>
  <si>
    <t>DARRELL PITMAN</t>
  </si>
  <si>
    <t>darrell@pandgauto.ca</t>
  </si>
  <si>
    <t>00001529</t>
  </si>
  <si>
    <t>Mohawk Vehicle Protection</t>
  </si>
  <si>
    <t>Ogwari Brant</t>
  </si>
  <si>
    <t>mohawkvehicleprotection@outlook.com</t>
  </si>
  <si>
    <t>00001530</t>
  </si>
  <si>
    <t>Dobson's</t>
  </si>
  <si>
    <t>Mike Dobson</t>
  </si>
  <si>
    <t>mike@abdobson.ca</t>
  </si>
  <si>
    <t>00001531</t>
  </si>
  <si>
    <t>HOLLY'S GARAGE</t>
  </si>
  <si>
    <t>JOSEPH HOLLY</t>
  </si>
  <si>
    <t>hollysgarage@hotmail.com</t>
  </si>
  <si>
    <t>00001541</t>
  </si>
  <si>
    <t>Leo &amp; John's Car and Truck Sales</t>
  </si>
  <si>
    <t>Joel Maurino</t>
  </si>
  <si>
    <t>leoandjohns@gmail.com</t>
  </si>
  <si>
    <t>00001533</t>
  </si>
  <si>
    <t>Exclusive Wheel and Tire</t>
  </si>
  <si>
    <t>KEITH STRONG</t>
  </si>
  <si>
    <t>keith@exclusivewheel.ca</t>
  </si>
  <si>
    <t>00001534</t>
  </si>
  <si>
    <t>North Wellington Liftruck Ltd.</t>
  </si>
  <si>
    <t>Jason O'Donnell</t>
  </si>
  <si>
    <t>jason@northwellingtonliftruck.com</t>
  </si>
  <si>
    <t>00001535</t>
  </si>
  <si>
    <t>BOLTON TIRE SALES INC.</t>
  </si>
  <si>
    <t>ANN MONIZ</t>
  </si>
  <si>
    <t>amoniz@bellnet.ca</t>
  </si>
  <si>
    <t>00001537</t>
  </si>
  <si>
    <t>Eagleson Auto Service Centre</t>
  </si>
  <si>
    <t>Derrick Eagleson</t>
  </si>
  <si>
    <t>eagleson@eagle.ca</t>
  </si>
  <si>
    <t>00001538</t>
  </si>
  <si>
    <t>rons quality auto centre</t>
  </si>
  <si>
    <t>bryan swick</t>
  </si>
  <si>
    <t>rqac@rogers.com</t>
  </si>
  <si>
    <t>00001539</t>
  </si>
  <si>
    <t>Cobourg Automotive</t>
  </si>
  <si>
    <t>Kelly Wood</t>
  </si>
  <si>
    <t>cobourgautomotive@hotmail.com</t>
  </si>
  <si>
    <t>00001540</t>
  </si>
  <si>
    <t>A-1 Auto Recyclers</t>
  </si>
  <si>
    <t>Brent Garbedian</t>
  </si>
  <si>
    <t>a1autorecycler@kwic.com</t>
  </si>
  <si>
    <t>00001542</t>
  </si>
  <si>
    <t>Torburgh Enterprises</t>
  </si>
  <si>
    <t>richard grisdale</t>
  </si>
  <si>
    <t>torburgh@rogers.com</t>
  </si>
  <si>
    <t>00001543</t>
  </si>
  <si>
    <t>Baudo Auto Service Ltd</t>
  </si>
  <si>
    <t>Nino Baudo</t>
  </si>
  <si>
    <t>baudoauto@teksavvy.com</t>
  </si>
  <si>
    <t>00001544</t>
  </si>
  <si>
    <t>Preece Enterprises Inc.</t>
  </si>
  <si>
    <t>Susan Preece</t>
  </si>
  <si>
    <t>preece24@msn.com</t>
  </si>
  <si>
    <t>00001546</t>
  </si>
  <si>
    <t>CARS2GO</t>
  </si>
  <si>
    <t>Dean Stevenson</t>
  </si>
  <si>
    <t>cars2go@bellnet.ca</t>
  </si>
  <si>
    <t>00001547</t>
  </si>
  <si>
    <t>MOESKER AUTO REPAIR INC</t>
  </si>
  <si>
    <t>Dave Ardis</t>
  </si>
  <si>
    <t>pro-motionautoworks@hotmail.com</t>
  </si>
  <si>
    <t>00001548</t>
  </si>
  <si>
    <t>carboy auto inc</t>
  </si>
  <si>
    <t>Denis Yeung</t>
  </si>
  <si>
    <t>00001549</t>
  </si>
  <si>
    <t>Automotive Edge</t>
  </si>
  <si>
    <t>Matthew Ellacott</t>
  </si>
  <si>
    <t>matt@automotiveedge.ca</t>
  </si>
  <si>
    <t>00001550</t>
  </si>
  <si>
    <t>MB Automotive Limited</t>
  </si>
  <si>
    <t>Catherine M Wernhardt</t>
  </si>
  <si>
    <t>mbautomotive@ymail.com</t>
  </si>
  <si>
    <t>00001551</t>
  </si>
  <si>
    <t>J.M. Automotive Corp</t>
  </si>
  <si>
    <t>Fiona McKenney</t>
  </si>
  <si>
    <t>jmautomotivegarage@gmail.com</t>
  </si>
  <si>
    <t>00001552</t>
  </si>
  <si>
    <t>Auto Konnect</t>
  </si>
  <si>
    <t>Rony Haddad</t>
  </si>
  <si>
    <t>autokonnect@live.ca</t>
  </si>
  <si>
    <t>00001553</t>
  </si>
  <si>
    <t>Kelly Auto Service</t>
  </si>
  <si>
    <t>Murray Kelly</t>
  </si>
  <si>
    <t>kellyauto@tcc.on.ca</t>
  </si>
  <si>
    <t>00001554</t>
  </si>
  <si>
    <t>Village Automotive (Baldwin) Inc.</t>
  </si>
  <si>
    <t>Angela Sager</t>
  </si>
  <si>
    <t>asager50@gmail.com</t>
  </si>
  <si>
    <t>00001555</t>
  </si>
  <si>
    <t>Oak Ridges Tire Discounter &amp; Auto Centre</t>
  </si>
  <si>
    <t>John Berardini</t>
  </si>
  <si>
    <t>autocenter@rogers.com</t>
  </si>
  <si>
    <t>00001556</t>
  </si>
  <si>
    <t>RYAN LALLA</t>
  </si>
  <si>
    <t>rlalla@brimelltoyota.com</t>
  </si>
  <si>
    <t>00001557</t>
  </si>
  <si>
    <t>Precise Car Service</t>
  </si>
  <si>
    <t>Nadia Gigliotti</t>
  </si>
  <si>
    <t>precisecarservice@bellnet.ca</t>
  </si>
  <si>
    <t>00001558</t>
  </si>
  <si>
    <t>Foster Repair Service Ltd</t>
  </si>
  <si>
    <t>KATHY FOSTER</t>
  </si>
  <si>
    <t>kathy-foster@hotmail.com</t>
  </si>
  <si>
    <t>00001559</t>
  </si>
  <si>
    <t>TOTAL AUTO SERVICE</t>
  </si>
  <si>
    <t>ERIN LISTER</t>
  </si>
  <si>
    <t>totalautoservice@live.ca</t>
  </si>
  <si>
    <t>00001561</t>
  </si>
  <si>
    <t>SHELDRICK'S AUTO SERVICE</t>
  </si>
  <si>
    <t>DARYL SHELDRICK</t>
  </si>
  <si>
    <t>sheldricksautoservice@gmail.com</t>
  </si>
  <si>
    <t>00001563</t>
  </si>
  <si>
    <t>Markham Auto Repair &amp; Sales</t>
  </si>
  <si>
    <t>Ryan Schulze</t>
  </si>
  <si>
    <t>ryan@markhamauto.com</t>
  </si>
  <si>
    <t>00001565</t>
  </si>
  <si>
    <t>Mitchell Tire Service Inc.</t>
  </si>
  <si>
    <t>Barbie Anderson</t>
  </si>
  <si>
    <t>barbie@mitchelltire.com</t>
  </si>
  <si>
    <t>00001566</t>
  </si>
  <si>
    <t>K-W AUTOMOTIVE INC.</t>
  </si>
  <si>
    <t>DALE WILKINSON</t>
  </si>
  <si>
    <t>00001567</t>
  </si>
  <si>
    <t>KAR Automotive Repair</t>
  </si>
  <si>
    <t>Kirk Robbins</t>
  </si>
  <si>
    <t>karautomotiverepair@gmail.com</t>
  </si>
  <si>
    <t>00001568</t>
  </si>
  <si>
    <t>Bridlewood Automotive</t>
  </si>
  <si>
    <t>Joe Garofalo</t>
  </si>
  <si>
    <t>service@bridlewoodauto.com</t>
  </si>
  <si>
    <t>00001569</t>
  </si>
  <si>
    <t>R. Rose Automotive Repair Ltd</t>
  </si>
  <si>
    <t>Ashley Rose</t>
  </si>
  <si>
    <t>randy.rose@xplornet.com</t>
  </si>
  <si>
    <t>00001571</t>
  </si>
  <si>
    <t>D.G. Blanchards' Garage Ltd.</t>
  </si>
  <si>
    <t>Steven Blanchard</t>
  </si>
  <si>
    <t>scblanch76@gmail.com</t>
  </si>
  <si>
    <t>00001572</t>
  </si>
  <si>
    <t>Speedy Auto Service</t>
  </si>
  <si>
    <t>Grant Moynes</t>
  </si>
  <si>
    <t>speedykanata@hotmail.ca</t>
  </si>
  <si>
    <t>00001573</t>
  </si>
  <si>
    <t>PETES AUTO REPAIR</t>
  </si>
  <si>
    <t>PIERRE C LEBLANC</t>
  </si>
  <si>
    <t>lise.leblanc@sympatico.ca</t>
  </si>
  <si>
    <t>00001574</t>
  </si>
  <si>
    <t>PAE Cars</t>
  </si>
  <si>
    <t>Shahab Razavi</t>
  </si>
  <si>
    <t>shahab@paecars.ca</t>
  </si>
  <si>
    <t>00001575</t>
  </si>
  <si>
    <t>Fraserville Mechanical &amp; Collision Centre</t>
  </si>
  <si>
    <t>fraservilleauto@gmail.com</t>
  </si>
  <si>
    <t>00001576</t>
  </si>
  <si>
    <t>Roys Chev Buick Gmc ltd</t>
  </si>
  <si>
    <t>kevin rooney</t>
  </si>
  <si>
    <t>krooney@roysgm.ca</t>
  </si>
  <si>
    <t>00001577</t>
  </si>
  <si>
    <t>westgate honda</t>
  </si>
  <si>
    <t>Dan Van Schaik</t>
  </si>
  <si>
    <t>parts@westgatehonda.com</t>
  </si>
  <si>
    <t>00001578</t>
  </si>
  <si>
    <t>VERWEY AUTOMOTIVE INC.</t>
  </si>
  <si>
    <t>GIL VERWEY</t>
  </si>
  <si>
    <t>verweyauto@bellnet.ca</t>
  </si>
  <si>
    <t>00001579</t>
  </si>
  <si>
    <t>Boss Auto Repair</t>
  </si>
  <si>
    <t>Mike Bossio</t>
  </si>
  <si>
    <t>bossautorepair@bossautorepair.com</t>
  </si>
  <si>
    <t>00001580</t>
  </si>
  <si>
    <t>Artech Motors Ltd.</t>
  </si>
  <si>
    <t>Stella Zoffranieri</t>
  </si>
  <si>
    <t>artechmotors@rogers.com</t>
  </si>
  <si>
    <t>00001581</t>
  </si>
  <si>
    <t>DAVE'S UNDER THE HOOD</t>
  </si>
  <si>
    <t>DAVE MOUNTENAY</t>
  </si>
  <si>
    <t>davesunderthehood@outlook.com</t>
  </si>
  <si>
    <t>00001582</t>
  </si>
  <si>
    <t>EDGE AUTOMOTIVE</t>
  </si>
  <si>
    <t>CHERYL TOUCHIE</t>
  </si>
  <si>
    <t>edgeautomotive2008@gmail.com</t>
  </si>
  <si>
    <t>00001583</t>
  </si>
  <si>
    <t>Kipling Tire</t>
  </si>
  <si>
    <t>Julie Lentowicz</t>
  </si>
  <si>
    <t>julie@kiplingtire.ca</t>
  </si>
  <si>
    <t>00001584</t>
  </si>
  <si>
    <t>F.A.ECONOMY TIRE INC.</t>
  </si>
  <si>
    <t>AMIRDAD HAMMADY</t>
  </si>
  <si>
    <t>f.a.economytire@hotmail.com</t>
  </si>
  <si>
    <t>00001585</t>
  </si>
  <si>
    <t>Borrmann's Garage</t>
  </si>
  <si>
    <t>Frank Borrmann</t>
  </si>
  <si>
    <t>info@borrmannsgarage.com</t>
  </si>
  <si>
    <t>00001586</t>
  </si>
  <si>
    <t>Arkona Automotive</t>
  </si>
  <si>
    <t>Paul Percy</t>
  </si>
  <si>
    <t>arkonaauto@eastlink.ca</t>
  </si>
  <si>
    <t>00001587</t>
  </si>
  <si>
    <t>Bayside Auto Repair</t>
  </si>
  <si>
    <t>Rob Sliwa</t>
  </si>
  <si>
    <t>bayside1115@gmail.com</t>
  </si>
  <si>
    <t>00001589</t>
  </si>
  <si>
    <t>Don-Mor Carstar Collision &amp; Automotive</t>
  </si>
  <si>
    <t>Diane Sutherland</t>
  </si>
  <si>
    <t>diane@donmorcarstar.com</t>
  </si>
  <si>
    <t>00001590</t>
  </si>
  <si>
    <t>Algonquins of Pikwakanagan First Nation</t>
  </si>
  <si>
    <t>Angelina Commanda</t>
  </si>
  <si>
    <t>assistant.publicworks@pikwakanagan.ca</t>
  </si>
  <si>
    <t>00001591</t>
  </si>
  <si>
    <t>STRATFORD HYUNDAI</t>
  </si>
  <si>
    <t>PETRUSCHKA McNABB</t>
  </si>
  <si>
    <t>pmcnabb@stratfordhyundai.com</t>
  </si>
  <si>
    <t>00001592</t>
  </si>
  <si>
    <t>MARATHON TIRE</t>
  </si>
  <si>
    <t>Dennis Hills</t>
  </si>
  <si>
    <t>marathontire@bellnet.ca</t>
  </si>
  <si>
    <t>00001593</t>
  </si>
  <si>
    <t>OK Tire St. George</t>
  </si>
  <si>
    <t>Carla Lindsay</t>
  </si>
  <si>
    <t>ok@stgtire.com</t>
  </si>
  <si>
    <t>00001594</t>
  </si>
  <si>
    <t>master mechanic dixie</t>
  </si>
  <si>
    <t>JEFF CAREY</t>
  </si>
  <si>
    <t>dixie@mastermechanic.ca</t>
  </si>
  <si>
    <t>00001595</t>
  </si>
  <si>
    <t>Finney's Auto Service</t>
  </si>
  <si>
    <t>Kathy Finney</t>
  </si>
  <si>
    <t>kathy@finneysauto.ca</t>
  </si>
  <si>
    <t>00001596</t>
  </si>
  <si>
    <t>RED STAR AUTO &amp; DIESEL SERVICE</t>
  </si>
  <si>
    <t>SALMA BANDALI</t>
  </si>
  <si>
    <t>sbandali786@hotmail.com</t>
  </si>
  <si>
    <t>00001597</t>
  </si>
  <si>
    <t>L. and H. Motors Limited</t>
  </si>
  <si>
    <t>Beverley Langford</t>
  </si>
  <si>
    <t>landhmotors-bev@hotmail.com</t>
  </si>
  <si>
    <t>00001598</t>
  </si>
  <si>
    <t>All Seasons Automotive</t>
  </si>
  <si>
    <t>JASON SADLER</t>
  </si>
  <si>
    <t>allseasons@execulink.com</t>
  </si>
  <si>
    <t>00001599</t>
  </si>
  <si>
    <t>ST. JOSEPH'S TIRES</t>
  </si>
  <si>
    <t>Ralph Tammaro</t>
  </si>
  <si>
    <t>ralphtammaro@msn.com</t>
  </si>
  <si>
    <t>00001600</t>
  </si>
  <si>
    <t>A &amp; R Automotive</t>
  </si>
  <si>
    <t>Rob &amp; Abdul Iervolino &amp; Jabarah</t>
  </si>
  <si>
    <t>anrautomotive1@gmail.com</t>
  </si>
  <si>
    <t>00001602</t>
  </si>
  <si>
    <t>Tigwell Motorsports</t>
  </si>
  <si>
    <t>Richard Tigwell</t>
  </si>
  <si>
    <t>tigwellmc@yahoo.com</t>
  </si>
  <si>
    <t>00001603</t>
  </si>
  <si>
    <t>Woodbeck Auto Parts</t>
  </si>
  <si>
    <t>Greg Woodbeck</t>
  </si>
  <si>
    <t>greg@woodbeckauto.com</t>
  </si>
  <si>
    <t>00001604</t>
  </si>
  <si>
    <t>Homeland Auto Service</t>
  </si>
  <si>
    <t>Samuel Moore</t>
  </si>
  <si>
    <t>homelandautoservice@live.com</t>
  </si>
  <si>
    <t>00001605</t>
  </si>
  <si>
    <t>Riverside Service and Auto Parts</t>
  </si>
  <si>
    <t>Frank Storino</t>
  </si>
  <si>
    <t>riversideservice@hotmail.com</t>
  </si>
  <si>
    <t>00001606</t>
  </si>
  <si>
    <t>ing automotive repair service inc</t>
  </si>
  <si>
    <t>Latif Kassam</t>
  </si>
  <si>
    <t>kingautorepairservice@bellnet.ca</t>
  </si>
  <si>
    <t>00001607</t>
  </si>
  <si>
    <t>Ken's Auto Repair</t>
  </si>
  <si>
    <t>Ken Surgent</t>
  </si>
  <si>
    <t>00001608</t>
  </si>
  <si>
    <t>Eastside Auto Repairs (Goderich) Inc.</t>
  </si>
  <si>
    <t>Connie Hawkins</t>
  </si>
  <si>
    <t>eastsideauto@hurontel.on.ca</t>
  </si>
  <si>
    <t>00001609</t>
  </si>
  <si>
    <t>Michael's Automotive Services</t>
  </si>
  <si>
    <t>nicole middleton</t>
  </si>
  <si>
    <t>autodoctor1@bellnet.ca</t>
  </si>
  <si>
    <t>00001610</t>
  </si>
  <si>
    <t>Tronsen Automotive</t>
  </si>
  <si>
    <t>John Tronsen</t>
  </si>
  <si>
    <t>jtronsen@tbaytel.net</t>
  </si>
  <si>
    <t>00001611</t>
  </si>
  <si>
    <t>Christopher Tire</t>
  </si>
  <si>
    <t>Christopher Martin</t>
  </si>
  <si>
    <t>christire@mwpol.ca</t>
  </si>
  <si>
    <t>00001612</t>
  </si>
  <si>
    <t>FM Recycling</t>
  </si>
  <si>
    <t>Andrew Wielusiewicz</t>
  </si>
  <si>
    <t>andrew@fmrscrapbuyers.com</t>
  </si>
  <si>
    <t>00001613</t>
  </si>
  <si>
    <t>Techline Motors Inc</t>
  </si>
  <si>
    <t>Susan Davidson</t>
  </si>
  <si>
    <t>techlinesue@bellnet.ca</t>
  </si>
  <si>
    <t>00001614</t>
  </si>
  <si>
    <t>ENGLAND TIRE</t>
  </si>
  <si>
    <t>TERRY ENGLAND</t>
  </si>
  <si>
    <t>00001616</t>
  </si>
  <si>
    <t>Tire Team</t>
  </si>
  <si>
    <t>Wayne Moore</t>
  </si>
  <si>
    <t>moore@tireteam.ca</t>
  </si>
  <si>
    <t>00001617</t>
  </si>
  <si>
    <t>Paul Gravelle Motors Ltd.</t>
  </si>
  <si>
    <t>Pauline Brazeau-Gravelle</t>
  </si>
  <si>
    <t>brazeaugravelle@rogers.com</t>
  </si>
  <si>
    <t>00001619</t>
  </si>
  <si>
    <t>Elite Automotive</t>
  </si>
  <si>
    <t>Brian Chin</t>
  </si>
  <si>
    <t>bcelite@hotmail.com</t>
  </si>
  <si>
    <t>00001622</t>
  </si>
  <si>
    <t>Apex Auto Centre</t>
  </si>
  <si>
    <t>Alexandra Kadykalo</t>
  </si>
  <si>
    <t>kadysandy@yahoo.ca</t>
  </si>
  <si>
    <t>00001623</t>
  </si>
  <si>
    <t>SLATER TIRE</t>
  </si>
  <si>
    <t>Michelle Slater</t>
  </si>
  <si>
    <t>michelleslater7@aol.com</t>
  </si>
  <si>
    <t>00001624</t>
  </si>
  <si>
    <t>Bimmex-Bavarian Motors</t>
  </si>
  <si>
    <t>Brenda Domosaru</t>
  </si>
  <si>
    <t>alex@bimmex.ca</t>
  </si>
  <si>
    <t>00001625</t>
  </si>
  <si>
    <t>George Wilson Motors (Ontario) Ltd</t>
  </si>
  <si>
    <t>Marilynn Wilson</t>
  </si>
  <si>
    <t>georgewilsonmotors@i-zoom.net</t>
  </si>
  <si>
    <t>00001626</t>
  </si>
  <si>
    <t>Inland Iron &amp; Metal</t>
  </si>
  <si>
    <t>Janet McPherson</t>
  </si>
  <si>
    <t>inland.iron@hotmail.com</t>
  </si>
  <si>
    <t>00001627</t>
  </si>
  <si>
    <t>Byron Tire &amp; Auto Repair Ltd.</t>
  </si>
  <si>
    <t>Art Kastelein</t>
  </si>
  <si>
    <t>byrontire@bellnet.ca</t>
  </si>
  <si>
    <t>00001629</t>
  </si>
  <si>
    <t>edmonds gm</t>
  </si>
  <si>
    <t>stewart richards</t>
  </si>
  <si>
    <t>stew@edmondsgm.com</t>
  </si>
  <si>
    <t>00001630</t>
  </si>
  <si>
    <t>GARAGE PIERRE PERREAULT INC</t>
  </si>
  <si>
    <t>SUZANNE TESSIER</t>
  </si>
  <si>
    <t>etiennehawk@hawkigs.net</t>
  </si>
  <si>
    <t>00001632</t>
  </si>
  <si>
    <t>Hassell's Automotive Limited</t>
  </si>
  <si>
    <t>Sandra Ligterink</t>
  </si>
  <si>
    <t>hassellsauto@bellnet.ca</t>
  </si>
  <si>
    <t>00001635</t>
  </si>
  <si>
    <t>TED MORAN &amp; SONS LTD.</t>
  </si>
  <si>
    <t>CHERYL MORAN</t>
  </si>
  <si>
    <t>tedmoranandsonsltd@bellnet.ca</t>
  </si>
  <si>
    <t>00001636</t>
  </si>
  <si>
    <t>Frank's Tire Service of Hamilton Limited</t>
  </si>
  <si>
    <t>Carmen Amodio</t>
  </si>
  <si>
    <t>cmamodio@gmail.com</t>
  </si>
  <si>
    <t>00001637</t>
  </si>
  <si>
    <t>Bretton's Imported Cars Inc</t>
  </si>
  <si>
    <t>Chris Bretton</t>
  </si>
  <si>
    <t>chris@brettons.com</t>
  </si>
  <si>
    <t>00001638</t>
  </si>
  <si>
    <t>D&amp;R AUTOMOTIVE KITCHENER</t>
  </si>
  <si>
    <t>RICK GURTON</t>
  </si>
  <si>
    <t>drautokit@gmail.com</t>
  </si>
  <si>
    <t>00001639</t>
  </si>
  <si>
    <t>Jim's Division Auto Ltd.</t>
  </si>
  <si>
    <t>Julie Hough</t>
  </si>
  <si>
    <t>juliehough@outlook.com</t>
  </si>
  <si>
    <t>00001640</t>
  </si>
  <si>
    <t>Snowline Sports</t>
  </si>
  <si>
    <t>Tim Maddox</t>
  </si>
  <si>
    <t>tim@snowlinesports.ca</t>
  </si>
  <si>
    <t>00001641</t>
  </si>
  <si>
    <t>cindy lou auto rekkers</t>
  </si>
  <si>
    <t>barry edwards</t>
  </si>
  <si>
    <t>rekker@ntl.sympatico.ca</t>
  </si>
  <si>
    <t>00001642</t>
  </si>
  <si>
    <t>Right Way Automotive</t>
  </si>
  <si>
    <t>Mark Weiss</t>
  </si>
  <si>
    <t>rightwayauto@hotmail.com</t>
  </si>
  <si>
    <t>00001643</t>
  </si>
  <si>
    <t>Elite Auto Recycling</t>
  </si>
  <si>
    <t>Mishelle Safieh</t>
  </si>
  <si>
    <t>eliteautorecycling@gmail.com</t>
  </si>
  <si>
    <t>00001644</t>
  </si>
  <si>
    <t>taxi taxi</t>
  </si>
  <si>
    <t>david smith</t>
  </si>
  <si>
    <t>manager@taxi-taxi.ca</t>
  </si>
  <si>
    <t>00001645</t>
  </si>
  <si>
    <t>Midas Auto Service</t>
  </si>
  <si>
    <t>Nick Fewchuk</t>
  </si>
  <si>
    <t>00001646</t>
  </si>
  <si>
    <t>Roseland Motors</t>
  </si>
  <si>
    <t>Dexter Drake</t>
  </si>
  <si>
    <t>parts@roselandvw.com</t>
  </si>
  <si>
    <t>00001647</t>
  </si>
  <si>
    <t>Oke's Auto Inc.</t>
  </si>
  <si>
    <t>Michael Oke</t>
  </si>
  <si>
    <t>okesauto@yahoo.com</t>
  </si>
  <si>
    <t>00001648</t>
  </si>
  <si>
    <t>Beck Automotive Limited</t>
  </si>
  <si>
    <t>Mitchell Beck</t>
  </si>
  <si>
    <t>mbeck@rogers.com</t>
  </si>
  <si>
    <t>00001649</t>
  </si>
  <si>
    <t>Autoworks Service Centre inc.</t>
  </si>
  <si>
    <t>Paul Hamilton</t>
  </si>
  <si>
    <t>autoworks@sympatico.ca</t>
  </si>
  <si>
    <t>00001650</t>
  </si>
  <si>
    <t>Bimmex</t>
  </si>
  <si>
    <t>brenda@bimmex.ca</t>
  </si>
  <si>
    <t>00001651</t>
  </si>
  <si>
    <t>Marshall Auto Ltd</t>
  </si>
  <si>
    <t>Karen Marshall</t>
  </si>
  <si>
    <t>skmarsh@ntl.sympatico.ca</t>
  </si>
  <si>
    <t>00001652</t>
  </si>
  <si>
    <t>Ottawa Dodge</t>
  </si>
  <si>
    <t>Rod Arbouw</t>
  </si>
  <si>
    <t>rod@ottawadodge.com</t>
  </si>
  <si>
    <t>00001653</t>
  </si>
  <si>
    <t>Buckhorn Sand &amp; Gravel</t>
  </si>
  <si>
    <t>Sheila Chesher</t>
  </si>
  <si>
    <t>info@buckhornsandgravel.com</t>
  </si>
  <si>
    <t>00001654</t>
  </si>
  <si>
    <t>SNOW CITY CYCLE MARINE</t>
  </si>
  <si>
    <t>ANTOINETTE PERSICHILLI</t>
  </si>
  <si>
    <t>antoinette@snowcity.com</t>
  </si>
  <si>
    <t>00001655</t>
  </si>
  <si>
    <t>VILLAGE AUTO REPAIR</t>
  </si>
  <si>
    <t>TINA KIRBY</t>
  </si>
  <si>
    <t>villageauto911@gmail.com</t>
  </si>
  <si>
    <t>00001656</t>
  </si>
  <si>
    <t>LARRY RENAUD FORD SALES</t>
  </si>
  <si>
    <t>JEFF RENAUD</t>
  </si>
  <si>
    <t>jrenaud@renaudford.com</t>
  </si>
  <si>
    <t>00001657</t>
  </si>
  <si>
    <t>midtown tire</t>
  </si>
  <si>
    <t>tim earhart</t>
  </si>
  <si>
    <t>midtowntire@hotmail.com</t>
  </si>
  <si>
    <t>00001658</t>
  </si>
  <si>
    <t>Newmarket Tire N Mag</t>
  </si>
  <si>
    <t>Jim Lake</t>
  </si>
  <si>
    <t>john@newmarkettire.com</t>
  </si>
  <si>
    <t>00001659</t>
  </si>
  <si>
    <t>Ram Iron &amp; Metal Inc.</t>
  </si>
  <si>
    <t>00001660</t>
  </si>
  <si>
    <t>Dufferin Motors &amp; Tires Inc.</t>
  </si>
  <si>
    <t>Andrew Gorman</t>
  </si>
  <si>
    <t>andrew@dufferinmotors.com</t>
  </si>
  <si>
    <t>00001661</t>
  </si>
  <si>
    <t>JJ Auto Clinic, Inc.</t>
  </si>
  <si>
    <t>Jingda Zhang</t>
  </si>
  <si>
    <t>jz9228@aol.com</t>
  </si>
  <si>
    <t>00001662</t>
  </si>
  <si>
    <t>ARCHIE'S AUTO SERVICE</t>
  </si>
  <si>
    <t>ADRIANUS REABEL</t>
  </si>
  <si>
    <t>archie@myhighspeed.ca</t>
  </si>
  <si>
    <t>00001663</t>
  </si>
  <si>
    <t>CSR Automotive</t>
  </si>
  <si>
    <t>Terry Bujold</t>
  </si>
  <si>
    <t>service@csrautomotive.com</t>
  </si>
  <si>
    <t>00001664</t>
  </si>
  <si>
    <t>Kipping Tire &amp; Automotive LTD</t>
  </si>
  <si>
    <t>Steven Kipping</t>
  </si>
  <si>
    <t>steve@kippingtire.com</t>
  </si>
  <si>
    <t>00001665</t>
  </si>
  <si>
    <t>T &amp; T Auto Ltd.</t>
  </si>
  <si>
    <t>Patricia McGrath</t>
  </si>
  <si>
    <t>ttautorepair@gmail.com</t>
  </si>
  <si>
    <t>00001666</t>
  </si>
  <si>
    <t>Ultimate Auto Centre and Performance</t>
  </si>
  <si>
    <t>George Stilly</t>
  </si>
  <si>
    <t>ultimategeorge@rogers.com</t>
  </si>
  <si>
    <t>00001667</t>
  </si>
  <si>
    <t>Rick Mate</t>
  </si>
  <si>
    <t>ve3rqm@hotmail.com</t>
  </si>
  <si>
    <t>00001670</t>
  </si>
  <si>
    <t>KINGSTON KIA</t>
  </si>
  <si>
    <t>PAM PETRIE</t>
  </si>
  <si>
    <t>ppetrie@cogeco.net</t>
  </si>
  <si>
    <t>00001668</t>
  </si>
  <si>
    <t>Cedar Grove Repair Service</t>
  </si>
  <si>
    <t>John Manning</t>
  </si>
  <si>
    <t>jmjr07@hotmail.com</t>
  </si>
  <si>
    <t>00001669</t>
  </si>
  <si>
    <t>Autovation Inc.</t>
  </si>
  <si>
    <t>Derek Lamoureux</t>
  </si>
  <si>
    <t>derek@autovation.ca</t>
  </si>
  <si>
    <t>00001671</t>
  </si>
  <si>
    <t>Bosch Car Service</t>
  </si>
  <si>
    <t>dean ferri</t>
  </si>
  <si>
    <t>deanferri@yahoo.com</t>
  </si>
  <si>
    <t>00001672</t>
  </si>
  <si>
    <t>autocare signature tire</t>
  </si>
  <si>
    <t>kevin swindells</t>
  </si>
  <si>
    <t>kevin_autopro@yahoo.ca</t>
  </si>
  <si>
    <t>00001673</t>
  </si>
  <si>
    <t>Baywest Nissan</t>
  </si>
  <si>
    <t>Rick Howell</t>
  </si>
  <si>
    <t>accounting@baywestnissan.ca</t>
  </si>
  <si>
    <t>00001674</t>
  </si>
  <si>
    <t>BERT'S REPAIR &amp; TOWING</t>
  </si>
  <si>
    <t>AMIEE BLOEMENDAL</t>
  </si>
  <si>
    <t>bertsrepairservice@hotmail.com</t>
  </si>
  <si>
    <t>00001675</t>
  </si>
  <si>
    <t>ND Automotive Incorporated</t>
  </si>
  <si>
    <t>Nicholas Daniel</t>
  </si>
  <si>
    <t>ndautomotive@hotmail.com</t>
  </si>
  <si>
    <t>00001676</t>
  </si>
  <si>
    <t>00001677</t>
  </si>
  <si>
    <t>Langille's</t>
  </si>
  <si>
    <t>00001678</t>
  </si>
  <si>
    <t>Woodstock Tire Service Ltd</t>
  </si>
  <si>
    <t>Jeff Stackhouse</t>
  </si>
  <si>
    <t>jeffwts@rogers.com</t>
  </si>
  <si>
    <t>00001680</t>
  </si>
  <si>
    <t>Hamilton Fleet Maintenance Services</t>
  </si>
  <si>
    <t>Sherri Lister</t>
  </si>
  <si>
    <t>sherri.lister@transportcorp.com</t>
  </si>
  <si>
    <t>00001681</t>
  </si>
  <si>
    <t>AUTOLAND OF DELHI LTD</t>
  </si>
  <si>
    <t>RANDY ROLOSON</t>
  </si>
  <si>
    <t>autoland@kwic.com</t>
  </si>
  <si>
    <t>00001682</t>
  </si>
  <si>
    <t>Up-front repairs Ltd.</t>
  </si>
  <si>
    <t>Clarence Bevaart</t>
  </si>
  <si>
    <t>upfrontrepairs@gmail.com</t>
  </si>
  <si>
    <t>00001684</t>
  </si>
  <si>
    <t>Schmidt's Garage</t>
  </si>
  <si>
    <t>Debbie Schmidt</t>
  </si>
  <si>
    <t>schgar-5@hotmail.ca</t>
  </si>
  <si>
    <t>00001685</t>
  </si>
  <si>
    <t>Pettigrews Garage</t>
  </si>
  <si>
    <t>Dean Pettigrew</t>
  </si>
  <si>
    <t>donpett098@gmail.com</t>
  </si>
  <si>
    <t>00001686</t>
  </si>
  <si>
    <t>Boyd Automotive Inc.</t>
  </si>
  <si>
    <t>Stewart Boyd</t>
  </si>
  <si>
    <t>stu@boydautorepair.com</t>
  </si>
  <si>
    <t>00001687</t>
  </si>
  <si>
    <t>Bates &amp; Green Garage</t>
  </si>
  <si>
    <t>Rebecca Lamb</t>
  </si>
  <si>
    <t>batesandgreencarlisle@gmail.com</t>
  </si>
  <si>
    <t>00001688</t>
  </si>
  <si>
    <t>Nix Tire Inc</t>
  </si>
  <si>
    <t>Nicole Persaud</t>
  </si>
  <si>
    <t>nicole@nixtire.ca</t>
  </si>
  <si>
    <t>00001689</t>
  </si>
  <si>
    <t>William Day Construction Limited</t>
  </si>
  <si>
    <t>kevin eady</t>
  </si>
  <si>
    <t>kevin.eady@daygroup.ca</t>
  </si>
  <si>
    <t>00001690</t>
  </si>
  <si>
    <t>NELSON'S CERTIFIED AUTO REPAIR</t>
  </si>
  <si>
    <t>NELSON PONTE</t>
  </si>
  <si>
    <t>nelson@certifiedautorepair.ca</t>
  </si>
  <si>
    <t>00001692</t>
  </si>
  <si>
    <t>Garnet's Tirecraft Ltd.</t>
  </si>
  <si>
    <t>Mark Howard</t>
  </si>
  <si>
    <t>garnetstire@hotmail.com</t>
  </si>
  <si>
    <t>00001693</t>
  </si>
  <si>
    <t>Sipan Tires and Rims</t>
  </si>
  <si>
    <t>Mounzer Hanna</t>
  </si>
  <si>
    <t>mony@sipantire.com</t>
  </si>
  <si>
    <t>00001694</t>
  </si>
  <si>
    <t>Pinpoint Auto and Tires Centre Ltd</t>
  </si>
  <si>
    <t>Francis Bui</t>
  </si>
  <si>
    <t>pinpoint@rogers.com</t>
  </si>
  <si>
    <t>00001695</t>
  </si>
  <si>
    <t>Today's Automotive</t>
  </si>
  <si>
    <t>Stephen Marple</t>
  </si>
  <si>
    <t>todaysauto@rogers.com</t>
  </si>
  <si>
    <t>00001696</t>
  </si>
  <si>
    <t>Whitestar Auto Sales &amp; Service</t>
  </si>
  <si>
    <t>Devinder Sanghera</t>
  </si>
  <si>
    <t>whitestar@bellnet.ca</t>
  </si>
  <si>
    <t>00001697</t>
  </si>
  <si>
    <t>James A Walsh Sales Ltd</t>
  </si>
  <si>
    <t>James Walsh</t>
  </si>
  <si>
    <t>jameswalsh@execulink.com</t>
  </si>
  <si>
    <t>00001700</t>
  </si>
  <si>
    <t>R&amp;R Auto (Ottawa)</t>
  </si>
  <si>
    <t>Robert Manship</t>
  </si>
  <si>
    <t>rrauto@rogers.com</t>
  </si>
  <si>
    <t>00001701</t>
  </si>
  <si>
    <t>highland chevrolet buick gmc cadillac ltd</t>
  </si>
  <si>
    <t>jim tremblay</t>
  </si>
  <si>
    <t>parts@highlandgm.com</t>
  </si>
  <si>
    <t>00001702</t>
  </si>
  <si>
    <t>Steve Peacock Auto Service Limited</t>
  </si>
  <si>
    <t>Linda Peacock</t>
  </si>
  <si>
    <t>linda@peacockauto.ca</t>
  </si>
  <si>
    <t>00001703</t>
  </si>
  <si>
    <t>MD Automotive</t>
  </si>
  <si>
    <t>Mike Demarest</t>
  </si>
  <si>
    <t>nmdemarest@hotmail.com</t>
  </si>
  <si>
    <t>00001704</t>
  </si>
  <si>
    <t>Parker Auto Care Ltd</t>
  </si>
  <si>
    <t>Dave Parker</t>
  </si>
  <si>
    <t>parkerauto@bellnet.ca</t>
  </si>
  <si>
    <t>00001705</t>
  </si>
  <si>
    <t>Urban Reifen Inc.</t>
  </si>
  <si>
    <t>Kenny Lum</t>
  </si>
  <si>
    <t>kenny@urbanreifen.com</t>
  </si>
  <si>
    <t>00001706</t>
  </si>
  <si>
    <t>OAC Automotive Inc</t>
  </si>
  <si>
    <t>Judy Weldrick</t>
  </si>
  <si>
    <t>info@oacautomotive.com</t>
  </si>
  <si>
    <t>00001707</t>
  </si>
  <si>
    <t>FLETCHER'S AUTO SERVICE LTD.</t>
  </si>
  <si>
    <t>BRENDA FLETCHER</t>
  </si>
  <si>
    <t>brenda@fletchersautoservice.com</t>
  </si>
  <si>
    <t>00001708</t>
  </si>
  <si>
    <t>Duntech Automotive LTD</t>
  </si>
  <si>
    <t>Claude Lefebvre</t>
  </si>
  <si>
    <t>duntechauto@yahoo.ca</t>
  </si>
  <si>
    <t>00001709</t>
  </si>
  <si>
    <t>J &amp; D Auto-Tech Inc</t>
  </si>
  <si>
    <t>Denis Poirier</t>
  </si>
  <si>
    <t>jdautotechinc@gmail.com</t>
  </si>
  <si>
    <t>00001710</t>
  </si>
  <si>
    <t>Robinson Chevrolet Inc.</t>
  </si>
  <si>
    <t>Carol McLachlan</t>
  </si>
  <si>
    <t>carol@robinsonmc.com</t>
  </si>
  <si>
    <t>00001711</t>
  </si>
  <si>
    <t>midas</t>
  </si>
  <si>
    <t>tom craney</t>
  </si>
  <si>
    <t>t.craney@yahoo.ca</t>
  </si>
  <si>
    <t>00001712</t>
  </si>
  <si>
    <t>Trotechaud Automotive Repairs ltd</t>
  </si>
  <si>
    <t>Timothy Trotechaud</t>
  </si>
  <si>
    <t>timothytrotechaud@yahoo.ca</t>
  </si>
  <si>
    <t>00001713</t>
  </si>
  <si>
    <t>goodyear</t>
  </si>
  <si>
    <t>vince coticone</t>
  </si>
  <si>
    <t>neighbourhoodtire@hotmail.com</t>
  </si>
  <si>
    <t>00001714</t>
  </si>
  <si>
    <t>806480 Ontario Limited Ken's AutocareCent</t>
  </si>
  <si>
    <t>Ken Reath</t>
  </si>
  <si>
    <t>kensautocare@bellnet.ca</t>
  </si>
  <si>
    <t>00001715</t>
  </si>
  <si>
    <t>Roy Rump &amp; Sons Tire &amp; Auto Centre</t>
  </si>
  <si>
    <t>Diane Egan</t>
  </si>
  <si>
    <t>diane@royrumpandsons.com</t>
  </si>
  <si>
    <t>00001716</t>
  </si>
  <si>
    <t>Tire source</t>
  </si>
  <si>
    <t>Max Klaczkowski</t>
  </si>
  <si>
    <t>mjkbuilding@hotmail.com</t>
  </si>
  <si>
    <t>00001717</t>
  </si>
  <si>
    <t>MEERO AUTO RECYCLERS INC</t>
  </si>
  <si>
    <t>ROBANSON AWSHANA</t>
  </si>
  <si>
    <t>meero.recyclers@gmail.com</t>
  </si>
  <si>
    <t>00001718</t>
  </si>
  <si>
    <t>Roch Drouin Auto Repair</t>
  </si>
  <si>
    <t>Roch Drouin</t>
  </si>
  <si>
    <t>info@rochdrouinautorepair.com</t>
  </si>
  <si>
    <t>00001719</t>
  </si>
  <si>
    <t>Constable Auto Recycling</t>
  </si>
  <si>
    <t>Jade Constable</t>
  </si>
  <si>
    <t>constabletowingr@gmail.com</t>
  </si>
  <si>
    <t>00001720</t>
  </si>
  <si>
    <t>Milltown Motors Limited</t>
  </si>
  <si>
    <t>Frank Graham</t>
  </si>
  <si>
    <t>info@milltownmotors.ca</t>
  </si>
  <si>
    <t>00001721</t>
  </si>
  <si>
    <t>Restoule Nonprofit Landfill Inc.</t>
  </si>
  <si>
    <t>Herb McVeety</t>
  </si>
  <si>
    <t>herbandanne@hotmail.com</t>
  </si>
  <si>
    <t>00001722</t>
  </si>
  <si>
    <t>ORILLIA STEER &amp; STOP</t>
  </si>
  <si>
    <t>WILLIAM ARNOLD</t>
  </si>
  <si>
    <t>steerandstop@rogers.com</t>
  </si>
  <si>
    <t>00001723</t>
  </si>
  <si>
    <t>Kanata Honda</t>
  </si>
  <si>
    <t>Toby Bartlett</t>
  </si>
  <si>
    <t>tobyb@kanatahonda.com</t>
  </si>
  <si>
    <t>00001724</t>
  </si>
  <si>
    <t>HAINES AUTO SALES &amp; SERVICES</t>
  </si>
  <si>
    <t>EMILY TRINH</t>
  </si>
  <si>
    <t>contact@hainesauto.com</t>
  </si>
  <si>
    <t>00001728</t>
  </si>
  <si>
    <t>Sure Choice Auto Service Centre Ltd</t>
  </si>
  <si>
    <t>To Tuong Luong</t>
  </si>
  <si>
    <t>surechoiceauto@gmail.com</t>
  </si>
  <si>
    <t>00001725</t>
  </si>
  <si>
    <t>lakeshore motors ltd</t>
  </si>
  <si>
    <t>LARRY CONTANT</t>
  </si>
  <si>
    <t>service@lakeshoremotorsltd.com</t>
  </si>
  <si>
    <t>00001726</t>
  </si>
  <si>
    <t>T.O. AUTOMOTIVE (1997) LTD</t>
  </si>
  <si>
    <t>Onofrio Buttice</t>
  </si>
  <si>
    <t>toautomotive@aol.com</t>
  </si>
  <si>
    <t>00001727</t>
  </si>
  <si>
    <t>AML Auto Service</t>
  </si>
  <si>
    <t>Rica French</t>
  </si>
  <si>
    <t>rica@amlautoservice.com</t>
  </si>
  <si>
    <t>00001729</t>
  </si>
  <si>
    <t>Tremblay Chevrolet Buick GMC Ltd.</t>
  </si>
  <si>
    <t>George Mainguy</t>
  </si>
  <si>
    <t>tremblaychev@persona.ca</t>
  </si>
  <si>
    <t>00001730</t>
  </si>
  <si>
    <t>Cheapside Tire &amp; Autocare LTD.</t>
  </si>
  <si>
    <t>Scott Powley</t>
  </si>
  <si>
    <t>itsabouttimeracing@yahoo.ca</t>
  </si>
  <si>
    <t>00001731</t>
  </si>
  <si>
    <t>wck honda</t>
  </si>
  <si>
    <t>curtis kendel</t>
  </si>
  <si>
    <t>info@wckhonda.com</t>
  </si>
  <si>
    <t>00001732</t>
  </si>
  <si>
    <t>Ogilvie's Auto &amp; Fleet Service Inc.</t>
  </si>
  <si>
    <t>Vicki Ogilvie</t>
  </si>
  <si>
    <t>ogilvieauto@outlook.com</t>
  </si>
  <si>
    <t>00001735</t>
  </si>
  <si>
    <t>Mack Mackenzie Motors LTD</t>
  </si>
  <si>
    <t>Blair Mackenzie</t>
  </si>
  <si>
    <t>parts@mackmackenziemotors.net</t>
  </si>
  <si>
    <t>00001736</t>
  </si>
  <si>
    <t>Richmond Hill Tire Inc.</t>
  </si>
  <si>
    <t>Georgina Hutzel</t>
  </si>
  <si>
    <t>rhtire@rogers.com</t>
  </si>
  <si>
    <t>00001737</t>
  </si>
  <si>
    <t>Active Green + Ross Tire &amp; Automotive</t>
  </si>
  <si>
    <t>Rita Chiodo</t>
  </si>
  <si>
    <t>recept@activegreenross.com</t>
  </si>
  <si>
    <t>00001738</t>
  </si>
  <si>
    <t>HANK'S AUTO WRECKERS</t>
  </si>
  <si>
    <t>Derek Nissen</t>
  </si>
  <si>
    <t>derek@hanksautowreckers.com</t>
  </si>
  <si>
    <t>00001740</t>
  </si>
  <si>
    <t>Lallo Mazda</t>
  </si>
  <si>
    <t>Peter Merklinger</t>
  </si>
  <si>
    <t>pmerklinger@lallomazda.com</t>
  </si>
  <si>
    <t>00001741</t>
  </si>
  <si>
    <t>Gord Anderson Automotive Group Inc</t>
  </si>
  <si>
    <t>Glenn James</t>
  </si>
  <si>
    <t>glennj@andersonsgm.ca</t>
  </si>
  <si>
    <t>00001743</t>
  </si>
  <si>
    <t>Lynden Community Garage Inc.</t>
  </si>
  <si>
    <t>Colin Jonkman</t>
  </si>
  <si>
    <t>lynden1@bellnet.ca</t>
  </si>
  <si>
    <t>00001744</t>
  </si>
  <si>
    <t>Frank's Wexford Service Centres Ltd.</t>
  </si>
  <si>
    <t>Dan Iantria</t>
  </si>
  <si>
    <t>wexfordservice@gmail.com</t>
  </si>
  <si>
    <t>00001745</t>
  </si>
  <si>
    <t>Ajax Tire Sales Ltd.</t>
  </si>
  <si>
    <t>Carmen Ardente</t>
  </si>
  <si>
    <t>carmen@ajaxtire.com</t>
  </si>
  <si>
    <t>00001746</t>
  </si>
  <si>
    <t>R&amp;M TRUCK &amp; TRAILER REPAIRS</t>
  </si>
  <si>
    <t>BEN MAISONNEUVE</t>
  </si>
  <si>
    <t>service@rmtruck.ca</t>
  </si>
  <si>
    <t>00001749</t>
  </si>
  <si>
    <t>Port Perry Auto Wreckers</t>
  </si>
  <si>
    <t>Daryl Leatherdale</t>
  </si>
  <si>
    <t>daryl@portperryauto.com</t>
  </si>
  <si>
    <t>00001747</t>
  </si>
  <si>
    <t>Rob's Tire &amp; SErvice Centre</t>
  </si>
  <si>
    <t>Rob Ralph</t>
  </si>
  <si>
    <t>robstireservice@gmail.com</t>
  </si>
  <si>
    <t>00001748</t>
  </si>
  <si>
    <t>MOUNT PLEASANT MOTORS</t>
  </si>
  <si>
    <t>Danny Parigoris</t>
  </si>
  <si>
    <t>mountpleasantmotors@bellnet.ca</t>
  </si>
  <si>
    <t>00001750</t>
  </si>
  <si>
    <t>Jamie Collard</t>
  </si>
  <si>
    <t>jamiecollard37@hotmail.com</t>
  </si>
  <si>
    <t>00001751</t>
  </si>
  <si>
    <t>Infrastructure Services Town of Cochrane</t>
  </si>
  <si>
    <t>Lise Leonard</t>
  </si>
  <si>
    <t>lise.leonard@cochraneontario.com</t>
  </si>
  <si>
    <t>00001753</t>
  </si>
  <si>
    <t>PENN AUTOMOTIVE SALES AND SERVICE</t>
  </si>
  <si>
    <t>CARA SIDDALL</t>
  </si>
  <si>
    <t>pennauto@gbtel.ca</t>
  </si>
  <si>
    <t>00001754</t>
  </si>
  <si>
    <t>Seamless Auto Care</t>
  </si>
  <si>
    <t>Shawn Greenberg</t>
  </si>
  <si>
    <t>shawn@seamlessautocare.com</t>
  </si>
  <si>
    <t>00001755</t>
  </si>
  <si>
    <t>ROUGE VALLEY MITSUBISHI</t>
  </si>
  <si>
    <t>James Feeney</t>
  </si>
  <si>
    <t>jim@rvmitsubishi.com</t>
  </si>
  <si>
    <t>00001756</t>
  </si>
  <si>
    <t>AA SUPER TIRE</t>
  </si>
  <si>
    <t>Amarildo Amaral</t>
  </si>
  <si>
    <t>00001757</t>
  </si>
  <si>
    <t>Dover Auto Wreckers</t>
  </si>
  <si>
    <t>Nadja Lucyk</t>
  </si>
  <si>
    <t>doverautowreckers@gmail.com</t>
  </si>
  <si>
    <t>00001758</t>
  </si>
  <si>
    <t>All Ontario Recycling Inc</t>
  </si>
  <si>
    <t>Beverly Swan</t>
  </si>
  <si>
    <t>bev@allontariorecycling.com</t>
  </si>
  <si>
    <t>00001760</t>
  </si>
  <si>
    <t>Kirk's Garage Ltd.</t>
  </si>
  <si>
    <t>Kirk Bontes</t>
  </si>
  <si>
    <t>kirk@kirksgarage.com</t>
  </si>
  <si>
    <t>00001761</t>
  </si>
  <si>
    <t>Euro Motor Tech LTD</t>
  </si>
  <si>
    <t>Jaroslaw Wabinski</t>
  </si>
  <si>
    <t>jaroslaw@euromotortech.com</t>
  </si>
  <si>
    <t>00001762</t>
  </si>
  <si>
    <t>Midas Auto Service Experts</t>
  </si>
  <si>
    <t>Pete Reid</t>
  </si>
  <si>
    <t>midas@bellnet.ca</t>
  </si>
  <si>
    <t>00001763</t>
  </si>
  <si>
    <t>Parr's Auto Repair</t>
  </si>
  <si>
    <t>Mark Parr</t>
  </si>
  <si>
    <t>parrsauto@xplornet.ca</t>
  </si>
  <si>
    <t>00001764</t>
  </si>
  <si>
    <t>PUSH ROD GARAGE INC.</t>
  </si>
  <si>
    <t>HEATHER HODGINS</t>
  </si>
  <si>
    <t>diamond77ss@hotmail.com</t>
  </si>
  <si>
    <t>00001765</t>
  </si>
  <si>
    <t>E.T.AUTO CENTRES LTD</t>
  </si>
  <si>
    <t>PAT STALLONE</t>
  </si>
  <si>
    <t>eta@bellnet.ca</t>
  </si>
  <si>
    <t>00001766</t>
  </si>
  <si>
    <t>Ayton Auto Ltd.</t>
  </si>
  <si>
    <t>Amelia Patterson</t>
  </si>
  <si>
    <t>aytonauto@hotmail.com</t>
  </si>
  <si>
    <t>00001767</t>
  </si>
  <si>
    <t>J&amp;D Tire Sales &amp; Services Limited</t>
  </si>
  <si>
    <t>Domenic Manchisi</t>
  </si>
  <si>
    <t>dom@jdtire.com</t>
  </si>
  <si>
    <t>00001768</t>
  </si>
  <si>
    <t>Bill Houston Ford Ltd.</t>
  </si>
  <si>
    <t>00001769</t>
  </si>
  <si>
    <t>All Ontario Recyclcing Barrie</t>
  </si>
  <si>
    <t>allonrec@bellnet.ca</t>
  </si>
  <si>
    <t>00001770</t>
  </si>
  <si>
    <t>North End Auto</t>
  </si>
  <si>
    <t>Terry Meikle</t>
  </si>
  <si>
    <t>tmeikle@eastlink.ca</t>
  </si>
  <si>
    <t>00001771</t>
  </si>
  <si>
    <t>D.O.K. AUTOMOTIVE</t>
  </si>
  <si>
    <t>Keith Craft</t>
  </si>
  <si>
    <t>dokautomotive@bellnet.ca</t>
  </si>
  <si>
    <t>00001772</t>
  </si>
  <si>
    <t>D &amp; D McPherson</t>
  </si>
  <si>
    <t>Debra McPherson</t>
  </si>
  <si>
    <t>dandebmcpherson@gmail.com</t>
  </si>
  <si>
    <t>00001773</t>
  </si>
  <si>
    <t>Northville Auto Sales and Service</t>
  </si>
  <si>
    <t>Richard Coltman</t>
  </si>
  <si>
    <t>northvilleauto@execulink.com</t>
  </si>
  <si>
    <t>00001774</t>
  </si>
  <si>
    <t>Hallman Motors</t>
  </si>
  <si>
    <t>Alanda Lantz</t>
  </si>
  <si>
    <t>alantz@hallmangm.com</t>
  </si>
  <si>
    <t>00001775</t>
  </si>
  <si>
    <t>Nelson's Automotive</t>
  </si>
  <si>
    <t>Nelson Leveiller</t>
  </si>
  <si>
    <t>nelsonsautomotiverepair@hotmail.com</t>
  </si>
  <si>
    <t>00001776</t>
  </si>
  <si>
    <t>LEWIS MOTOR SALES INC</t>
  </si>
  <si>
    <t>Paul Desson</t>
  </si>
  <si>
    <t>pdesson@lewismotorsinc.com</t>
  </si>
  <si>
    <t>00001777</t>
  </si>
  <si>
    <t>promaster automotive</t>
  </si>
  <si>
    <t>zemin yang</t>
  </si>
  <si>
    <t>yang.zemin@yahoo.ca</t>
  </si>
  <si>
    <t>00001778</t>
  </si>
  <si>
    <t>autoready ltd</t>
  </si>
  <si>
    <t>danilo GUADALUPE</t>
  </si>
  <si>
    <t>autoreadyservice@rogers.com</t>
  </si>
  <si>
    <t>00001779</t>
  </si>
  <si>
    <t>TRAIL SIDE SPORTS LTD.</t>
  </si>
  <si>
    <t>ANGIE BOUCHER</t>
  </si>
  <si>
    <t>angie@trailsidesports.com</t>
  </si>
  <si>
    <t>00001781</t>
  </si>
  <si>
    <t>VANDERMEER TOYOTA</t>
  </si>
  <si>
    <t>ESTHER VANDERWEL</t>
  </si>
  <si>
    <t>accounting@vandermeer.toyota.ca</t>
  </si>
  <si>
    <t>00001782</t>
  </si>
  <si>
    <t>CATHCART AUTO PARTS</t>
  </si>
  <si>
    <t>CHRIS SMITH</t>
  </si>
  <si>
    <t>info@cathcartauto.com</t>
  </si>
  <si>
    <t>00001783</t>
  </si>
  <si>
    <t>khan brothers auto ltd</t>
  </si>
  <si>
    <t>nadeem khan</t>
  </si>
  <si>
    <t>nadeemkhan2011@hotmail.ca</t>
  </si>
  <si>
    <t>00001784</t>
  </si>
  <si>
    <t>Agri-tech Automotive</t>
  </si>
  <si>
    <t>00001785</t>
  </si>
  <si>
    <t>Preferred Auto &amp; Fleet Services</t>
  </si>
  <si>
    <t>Stephanie Heathcote</t>
  </si>
  <si>
    <t>stephanie@preferredauto.ca</t>
  </si>
  <si>
    <t>00001786</t>
  </si>
  <si>
    <t>Allin Bros. Towing</t>
  </si>
  <si>
    <t>Richard Allin</t>
  </si>
  <si>
    <t>allinbros@gmail.com</t>
  </si>
  <si>
    <t>00001787</t>
  </si>
  <si>
    <t>Coyle's Tire &amp; Auto Service</t>
  </si>
  <si>
    <t>Melissa Davis</t>
  </si>
  <si>
    <t>coylestire@hotmail.com</t>
  </si>
  <si>
    <t>00001788</t>
  </si>
  <si>
    <t>Fast Eddies Auto Recycling</t>
  </si>
  <si>
    <t>carrie paterson</t>
  </si>
  <si>
    <t>carriesd5_@outlook.com</t>
  </si>
  <si>
    <t>00001789</t>
  </si>
  <si>
    <t>Al's Automotive Service</t>
  </si>
  <si>
    <t>Alek Smirnov</t>
  </si>
  <si>
    <t>alsauto@bellnet.ca</t>
  </si>
  <si>
    <t>00001790</t>
  </si>
  <si>
    <t>s n k tires ltd</t>
  </si>
  <si>
    <t>kopu sangaramoorthy</t>
  </si>
  <si>
    <t>00001791</t>
  </si>
  <si>
    <t>Pat's Radiator Service Limited</t>
  </si>
  <si>
    <t>Chris O'Brien</t>
  </si>
  <si>
    <t>patsradiator@live.com</t>
  </si>
  <si>
    <t>00001793</t>
  </si>
  <si>
    <t>Sarnia Auto Wreckers Limited</t>
  </si>
  <si>
    <t>Lorraine Williams</t>
  </si>
  <si>
    <t>saw1926@bellnet.ca</t>
  </si>
  <si>
    <t>00001794</t>
  </si>
  <si>
    <t>BOB KELLY AUTOMOTIVE</t>
  </si>
  <si>
    <t>ORMALENE FRANCIS</t>
  </si>
  <si>
    <t>bobkellyauto@bellnet.ca</t>
  </si>
  <si>
    <t>00001795</t>
  </si>
  <si>
    <t>Bill's Automotive Service</t>
  </si>
  <si>
    <t>Kevin Slavik</t>
  </si>
  <si>
    <t>info@billsautomotive.com</t>
  </si>
  <si>
    <t>00001796</t>
  </si>
  <si>
    <t>N&amp;A AUTOMOTIVE</t>
  </si>
  <si>
    <t>NICK PAPAILIADIS</t>
  </si>
  <si>
    <t>00001797</t>
  </si>
  <si>
    <t>SSR AUTO SALES &amp; SREVICES</t>
  </si>
  <si>
    <t>NAZIR CHAUDHRY</t>
  </si>
  <si>
    <t>ssrauto@hotmail.com</t>
  </si>
  <si>
    <t>00001798</t>
  </si>
  <si>
    <t>Mario &amp; Sam's Auto Service &amp; Sales Inc</t>
  </si>
  <si>
    <t>Mario &amp; Sam's Service</t>
  </si>
  <si>
    <t>marioandsam@rogers.com</t>
  </si>
  <si>
    <t>00001799</t>
  </si>
  <si>
    <t>Alliston Auto Sales Ltd.</t>
  </si>
  <si>
    <t>Wendy Nesbitt</t>
  </si>
  <si>
    <t>allistonautosales@bellnet.ca</t>
  </si>
  <si>
    <t>00001800</t>
  </si>
  <si>
    <t>The Auto Doctor Stratford</t>
  </si>
  <si>
    <t>bruce walters</t>
  </si>
  <si>
    <t>theautodoctor@outlook.com</t>
  </si>
  <si>
    <t>00001801</t>
  </si>
  <si>
    <t>Midas Auto Service &amp; Tires</t>
  </si>
  <si>
    <t>Kevin Gibson</t>
  </si>
  <si>
    <t>kevin@gomidas.ca</t>
  </si>
  <si>
    <t>00001802</t>
  </si>
  <si>
    <t>Ron's Auto Service Inc.</t>
  </si>
  <si>
    <t>Ron Vanleeuwen</t>
  </si>
  <si>
    <t>ronsautoserviceinc@hotmail.com</t>
  </si>
  <si>
    <t>00001803</t>
  </si>
  <si>
    <t>Hyundai of Goderich</t>
  </si>
  <si>
    <t>Tammy Thompson</t>
  </si>
  <si>
    <t>tthompson@hyundaiofgoderich.com</t>
  </si>
  <si>
    <t>00001804</t>
  </si>
  <si>
    <t>CMF Automotive Services</t>
  </si>
  <si>
    <t>Mark Burrows</t>
  </si>
  <si>
    <t>cmfautomotive@hotmail.com</t>
  </si>
  <si>
    <t>00001805</t>
  </si>
  <si>
    <t>KOOY BROTHERS LAWN EQUIPMENT LTD</t>
  </si>
  <si>
    <t>MIKE HOVING</t>
  </si>
  <si>
    <t>mike@kooybros.com</t>
  </si>
  <si>
    <t>00001807</t>
  </si>
  <si>
    <t>RYDZ RECREATION AND AUTO LTD</t>
  </si>
  <si>
    <t>JOE BRAS</t>
  </si>
  <si>
    <t>rydz.rec.auto@hotmail.com</t>
  </si>
  <si>
    <t>00001808</t>
  </si>
  <si>
    <t>Buehler Automotive &amp; Transmission Inc</t>
  </si>
  <si>
    <t>Ken Buehler</t>
  </si>
  <si>
    <t>shop@buehlerauto.com</t>
  </si>
  <si>
    <t>00001809</t>
  </si>
  <si>
    <t>Steve's Tire</t>
  </si>
  <si>
    <t>Steven Shane</t>
  </si>
  <si>
    <t>stevestire@rogers.com</t>
  </si>
  <si>
    <t>00001810</t>
  </si>
  <si>
    <t>Hunt Club Volkswagen</t>
  </si>
  <si>
    <t>Paul Barber</t>
  </si>
  <si>
    <t>paul@huntclubvw.com</t>
  </si>
  <si>
    <t>00001811</t>
  </si>
  <si>
    <t>ROB RAISON'S AUTOMOTIVE</t>
  </si>
  <si>
    <t>ROBERT/BARB Raison</t>
  </si>
  <si>
    <t>robraisonsautomotive@hotmail.com</t>
  </si>
  <si>
    <t>00001812</t>
  </si>
  <si>
    <t>Kingsville Automotive Services Inc</t>
  </si>
  <si>
    <t>Neil Guenther</t>
  </si>
  <si>
    <t>kautoservice15@yahoo.ca</t>
  </si>
  <si>
    <t>00001813</t>
  </si>
  <si>
    <t>Castor Automotive</t>
  </si>
  <si>
    <t>Paul Villeneuve</t>
  </si>
  <si>
    <t>paul@castorauto.ca</t>
  </si>
  <si>
    <t>00001814</t>
  </si>
  <si>
    <t>SPADON MOTORS LIMITED</t>
  </si>
  <si>
    <t>MIKE SPADONI</t>
  </si>
  <si>
    <t>mspadoni@shawcable.com</t>
  </si>
  <si>
    <t>00001815</t>
  </si>
  <si>
    <t>Adam Smuck</t>
  </si>
  <si>
    <t>drsmuck54@gmail.com</t>
  </si>
  <si>
    <t>00001816</t>
  </si>
  <si>
    <t>Rooney's Repairs Inc</t>
  </si>
  <si>
    <t>Dave Rooney</t>
  </si>
  <si>
    <t>rooneysrepairs@bellnet.ca</t>
  </si>
  <si>
    <t>00001817</t>
  </si>
  <si>
    <t>RJ's Auto Tech Inc</t>
  </si>
  <si>
    <t>Randall John</t>
  </si>
  <si>
    <t>rjsautotech@gmail.com</t>
  </si>
  <si>
    <t>00001818</t>
  </si>
  <si>
    <t>Cino Auto Repairs</t>
  </si>
  <si>
    <t>Attilio Rigitano</t>
  </si>
  <si>
    <t>cinoautorepairs@gmail.com</t>
  </si>
  <si>
    <t>00001819</t>
  </si>
  <si>
    <t>Paul's Auto Service</t>
  </si>
  <si>
    <t>Amanda Kincaid</t>
  </si>
  <si>
    <t>paulsauto1@bellnet.ca</t>
  </si>
  <si>
    <t>00001820</t>
  </si>
  <si>
    <t>jack's auto repair centre</t>
  </si>
  <si>
    <t>jack tanenbaum</t>
  </si>
  <si>
    <t>drauto@rogers.com</t>
  </si>
  <si>
    <t>00001821</t>
  </si>
  <si>
    <t>Gerry's Auto Service</t>
  </si>
  <si>
    <t>Tim Voyer</t>
  </si>
  <si>
    <t>timv840@gmail.com</t>
  </si>
  <si>
    <t>00001822</t>
  </si>
  <si>
    <t>Chip's Garage Inc.</t>
  </si>
  <si>
    <t>Jon Brutzki</t>
  </si>
  <si>
    <t>office@chipsgarage.ca</t>
  </si>
  <si>
    <t>00001823</t>
  </si>
  <si>
    <t>AUTO ILLUSIONS</t>
  </si>
  <si>
    <t>paula VICENTE</t>
  </si>
  <si>
    <t>paulaautoillusions@gmail.com</t>
  </si>
  <si>
    <t>00001824</t>
  </si>
  <si>
    <t>Warwick Auto Service</t>
  </si>
  <si>
    <t>Robb Nethercott</t>
  </si>
  <si>
    <t>knotter@brktel.on.ca</t>
  </si>
  <si>
    <t>00001825</t>
  </si>
  <si>
    <t>Pushrod Performance Cycle</t>
  </si>
  <si>
    <t>VANESSA HUBBARD</t>
  </si>
  <si>
    <t>pushrodperformancecycle@gmail.com</t>
  </si>
  <si>
    <t>00001826</t>
  </si>
  <si>
    <t>Ontario Motor Sales Limited</t>
  </si>
  <si>
    <t>Tony Budkowski</t>
  </si>
  <si>
    <t>tbudkowski@ontariomotorsales.com</t>
  </si>
  <si>
    <t>00001827</t>
  </si>
  <si>
    <t>Honest Auto Repair</t>
  </si>
  <si>
    <t>Brad Kent</t>
  </si>
  <si>
    <t>thehonestautotech@hotmail.ca</t>
  </si>
  <si>
    <t>00001828</t>
  </si>
  <si>
    <t>Bridge Street Automotive</t>
  </si>
  <si>
    <t>Oliver Tarasio</t>
  </si>
  <si>
    <t>o.tarasio@cogeco.net</t>
  </si>
  <si>
    <t>00001829</t>
  </si>
  <si>
    <t>Jebsen auto repair</t>
  </si>
  <si>
    <t>Tao Lu</t>
  </si>
  <si>
    <t>jebsenauto@gmail.com</t>
  </si>
  <si>
    <t>00001830</t>
  </si>
  <si>
    <t>Tires Tires</t>
  </si>
  <si>
    <t>nelson Catala</t>
  </si>
  <si>
    <t>info@tirestiresltd.com</t>
  </si>
  <si>
    <t>00001831</t>
  </si>
  <si>
    <t>1744358 Ontario Inc</t>
  </si>
  <si>
    <t>Jacob Oirik</t>
  </si>
  <si>
    <t>ella_oirik@hotmail.com</t>
  </si>
  <si>
    <t>00001832</t>
  </si>
  <si>
    <t>FOUNTAIN TIRE</t>
  </si>
  <si>
    <t>WILLIAM VANDERWATER</t>
  </si>
  <si>
    <t>william.vanderwater@fountaintire.com</t>
  </si>
  <si>
    <t>00001834</t>
  </si>
  <si>
    <t>Motorcycles and More</t>
  </si>
  <si>
    <t>Marc-Andre Baille</t>
  </si>
  <si>
    <t>mbaillecc@gmail.com</t>
  </si>
  <si>
    <t>00001835</t>
  </si>
  <si>
    <t>Peninsula Tire</t>
  </si>
  <si>
    <t>Christopher Purslow</t>
  </si>
  <si>
    <t>cpurslow@cogeco.ca</t>
  </si>
  <si>
    <t>00001836</t>
  </si>
  <si>
    <t>Queenston Tire &amp; Rim St. Catharines Ltd.</t>
  </si>
  <si>
    <t>George Vergadis</t>
  </si>
  <si>
    <t>qttire@gmail.com</t>
  </si>
  <si>
    <t>00001837</t>
  </si>
  <si>
    <t>P.S. LOGISTIC INC</t>
  </si>
  <si>
    <t>NORA PARBATIE</t>
  </si>
  <si>
    <t>pslogisticinc@yahoo.ca</t>
  </si>
  <si>
    <t>00001840</t>
  </si>
  <si>
    <t>Mike's auto &amp; salvage</t>
  </si>
  <si>
    <t>Michael Vallee</t>
  </si>
  <si>
    <t>mikessalvage@gmail.com</t>
  </si>
  <si>
    <t>00001842</t>
  </si>
  <si>
    <t>King Automotive Tirecraft</t>
  </si>
  <si>
    <t>Robert Vieth</t>
  </si>
  <si>
    <t>rvieth@eastlink.ca</t>
  </si>
  <si>
    <t>00001843</t>
  </si>
  <si>
    <t>Mark T Gillespie tire service</t>
  </si>
  <si>
    <t>Mark Gillespie</t>
  </si>
  <si>
    <t>gillespietire@hotmail.com</t>
  </si>
  <si>
    <t>00001844</t>
  </si>
  <si>
    <t>Bell's Automotive Inc.</t>
  </si>
  <si>
    <t>David Bell</t>
  </si>
  <si>
    <t>dbellauto@gmail.com</t>
  </si>
  <si>
    <t>00001845</t>
  </si>
  <si>
    <t>Joe The Tireman</t>
  </si>
  <si>
    <t>Joe Batista</t>
  </si>
  <si>
    <t>thetireman@rogers.com</t>
  </si>
  <si>
    <t>00001846</t>
  </si>
  <si>
    <t>Staffern Automotive</t>
  </si>
  <si>
    <t>William Best</t>
  </si>
  <si>
    <t>staffernautomotive@gmail.com</t>
  </si>
  <si>
    <t>00001847</t>
  </si>
  <si>
    <t>Skips Service Limited</t>
  </si>
  <si>
    <t>Derek Pilatzke</t>
  </si>
  <si>
    <t>skipsservice@hotmail.com</t>
  </si>
  <si>
    <t>00001848</t>
  </si>
  <si>
    <t>williams auto service ltd</t>
  </si>
  <si>
    <t>ANDY WILLIAMS</t>
  </si>
  <si>
    <t>was@bellnet.ca</t>
  </si>
  <si>
    <t>00001850</t>
  </si>
  <si>
    <t>Riviera Automobiles</t>
  </si>
  <si>
    <t>Tanya Laviolette</t>
  </si>
  <si>
    <t>tanya@rivauto.ca</t>
  </si>
  <si>
    <t>00001851</t>
  </si>
  <si>
    <t>michael dover</t>
  </si>
  <si>
    <t>ottawawest@speedy.com</t>
  </si>
  <si>
    <t>00001852</t>
  </si>
  <si>
    <t>Tech's R Us Ltd.</t>
  </si>
  <si>
    <t>Gaspare Spada</t>
  </si>
  <si>
    <t>techsrus@cogeco.net</t>
  </si>
  <si>
    <t>00001853</t>
  </si>
  <si>
    <t>RoadwayAlignment Ltd</t>
  </si>
  <si>
    <t>Charlie Salvagna</t>
  </si>
  <si>
    <t>roadway@bellnet.ca</t>
  </si>
  <si>
    <t>00001854</t>
  </si>
  <si>
    <t>Norm's Esso</t>
  </si>
  <si>
    <t>Judy Fortier</t>
  </si>
  <si>
    <t>normsesso@bellnet.ca</t>
  </si>
  <si>
    <t>00001855</t>
  </si>
  <si>
    <t>st. Thomas Tire Service</t>
  </si>
  <si>
    <t>Laurie Davidson</t>
  </si>
  <si>
    <t>stttire@gmail.com</t>
  </si>
  <si>
    <t>00001856</t>
  </si>
  <si>
    <t>Superior Tire &amp; Auto</t>
  </si>
  <si>
    <t>Greg Wiebe</t>
  </si>
  <si>
    <t>stabarrie1@gmail.com</t>
  </si>
  <si>
    <t>00001857</t>
  </si>
  <si>
    <t>fleming automotive</t>
  </si>
  <si>
    <t>Stacey Fleming</t>
  </si>
  <si>
    <t>stacey@flemingauto.ca</t>
  </si>
  <si>
    <t>00001858</t>
  </si>
  <si>
    <t>O/A Bob's Westend Service</t>
  </si>
  <si>
    <t>Bob McClintock</t>
  </si>
  <si>
    <t>westendservice@bellnet.ca</t>
  </si>
  <si>
    <t>00001859</t>
  </si>
  <si>
    <t>JAKE'S AUTOMOTIVE SERVICE</t>
  </si>
  <si>
    <t>SUSAN DULLEMOND</t>
  </si>
  <si>
    <t>jakes_automotive@hotmail.com</t>
  </si>
  <si>
    <t>00001860</t>
  </si>
  <si>
    <t>Ed's Truck Service</t>
  </si>
  <si>
    <t>Dan Gauthier</t>
  </si>
  <si>
    <t>00001861</t>
  </si>
  <si>
    <t>Master Mechanic</t>
  </si>
  <si>
    <t>Jim Clark</t>
  </si>
  <si>
    <t>matheson@mastermechanic.ca</t>
  </si>
  <si>
    <t>00001862</t>
  </si>
  <si>
    <t>Dunrobin Auto Sales and Service Inc.</t>
  </si>
  <si>
    <t>Carrol Tremblay</t>
  </si>
  <si>
    <t>carrol@dunrobinauto.ca</t>
  </si>
  <si>
    <t>00001864</t>
  </si>
  <si>
    <t>NU TECH AUTO SERVICE CENTRE</t>
  </si>
  <si>
    <t>TONY PAPETTI</t>
  </si>
  <si>
    <t>nutechauto@rogers.com</t>
  </si>
  <si>
    <t>00001865</t>
  </si>
  <si>
    <t>00001867</t>
  </si>
  <si>
    <t>Dominic's Auto Service Inc.</t>
  </si>
  <si>
    <t>Monica Malacaria</t>
  </si>
  <si>
    <t>dominicsautoservice@outlook.com</t>
  </si>
  <si>
    <t>00001868</t>
  </si>
  <si>
    <t>Frost Chevrolet Buick GMC Cadillac Ltd.</t>
  </si>
  <si>
    <t>Michelle Wade</t>
  </si>
  <si>
    <t>mwade@frostgm.com</t>
  </si>
  <si>
    <t>00001869</t>
  </si>
  <si>
    <t>Churchill Motors LTD</t>
  </si>
  <si>
    <t>brightontire1@gmail.com</t>
  </si>
  <si>
    <t>00001870</t>
  </si>
  <si>
    <t>MEMORIAL AUTO SERVICE</t>
  </si>
  <si>
    <t>MARK VESSEY</t>
  </si>
  <si>
    <t>memorialauto@rogers.com</t>
  </si>
  <si>
    <t>00001871</t>
  </si>
  <si>
    <t>Urban Automotive</t>
  </si>
  <si>
    <t>Michael Urban</t>
  </si>
  <si>
    <t>urbanauto@primus.ca</t>
  </si>
  <si>
    <t>00001873</t>
  </si>
  <si>
    <t>The Shop Alloy Wheel Repairs</t>
  </si>
  <si>
    <t>Carol Jerome</t>
  </si>
  <si>
    <t>info@theshopalloy.ca</t>
  </si>
  <si>
    <t>00001877</t>
  </si>
  <si>
    <t>Fast'n Tires &amp; Auto Centre Ltd.</t>
  </si>
  <si>
    <t>Nadia Baglione</t>
  </si>
  <si>
    <t>info@fastntires.com</t>
  </si>
  <si>
    <t>00001878</t>
  </si>
  <si>
    <t>138 Motor &amp; Tires Sales Inc.</t>
  </si>
  <si>
    <t>COURTNEY BOURDON</t>
  </si>
  <si>
    <t>138motor-tire@hotmail.ca</t>
  </si>
  <si>
    <t>00001879</t>
  </si>
  <si>
    <t>THE POWER GARAGE</t>
  </si>
  <si>
    <t>Trevor Smith</t>
  </si>
  <si>
    <t>trevor@thepowergarage.ca</t>
  </si>
  <si>
    <t>00001880</t>
  </si>
  <si>
    <t>STOREY AUTOMOTIVE</t>
  </si>
  <si>
    <t>JAY STOREY</t>
  </si>
  <si>
    <t>jay@storeyauto.com</t>
  </si>
  <si>
    <t>00001881</t>
  </si>
  <si>
    <t>T&amp;J Automotive Repair &amp; Sale Inc</t>
  </si>
  <si>
    <t>Joanne Terzis</t>
  </si>
  <si>
    <t>tjautorepair@cogeco.net</t>
  </si>
  <si>
    <t>00001882</t>
  </si>
  <si>
    <t>bob vienneau</t>
  </si>
  <si>
    <t>beetonautobodybob@yahoo.com</t>
  </si>
  <si>
    <t>00001883</t>
  </si>
  <si>
    <t>Bayside Chrysler</t>
  </si>
  <si>
    <t>00001885</t>
  </si>
  <si>
    <t>Highland Starter &amp; Alternator</t>
  </si>
  <si>
    <t>Carol Hancock</t>
  </si>
  <si>
    <t>carol.hancock@highlandstarter.com</t>
  </si>
  <si>
    <t>00001886</t>
  </si>
  <si>
    <t>STERLING HONDA</t>
  </si>
  <si>
    <t>THOMAS MCLEAN</t>
  </si>
  <si>
    <t>parts@sterlinghonda.com</t>
  </si>
  <si>
    <t>00001887</t>
  </si>
  <si>
    <t>MASTER MECHANIC</t>
  </si>
  <si>
    <t>ROB COUTTS</t>
  </si>
  <si>
    <t>collingwood@mastermechanic.ca</t>
  </si>
  <si>
    <t>00001888</t>
  </si>
  <si>
    <t>OK Tire Elmira</t>
  </si>
  <si>
    <t>Robert Bowman</t>
  </si>
  <si>
    <t>rob@oktireelmira.com</t>
  </si>
  <si>
    <t>00001889</t>
  </si>
  <si>
    <t>Willie's Auto Services Inc.</t>
  </si>
  <si>
    <t>William Au</t>
  </si>
  <si>
    <t>willieautoservices@bellnet.ca</t>
  </si>
  <si>
    <t>00001890</t>
  </si>
  <si>
    <t>King Street Auto Centre</t>
  </si>
  <si>
    <t>Peter Brown</t>
  </si>
  <si>
    <t>pbrown@cogeco.net</t>
  </si>
  <si>
    <t>00001891</t>
  </si>
  <si>
    <t>peterborough iron and metal inc</t>
  </si>
  <si>
    <t>mark dickomeit</t>
  </si>
  <si>
    <t>mark@peterboroughironandmetal.com</t>
  </si>
  <si>
    <t>00001892</t>
  </si>
  <si>
    <t>Performance Worx Ltd</t>
  </si>
  <si>
    <t>Tony Valadas</t>
  </si>
  <si>
    <t>natalievaladas@hotmail.com</t>
  </si>
  <si>
    <t>00001893</t>
  </si>
  <si>
    <t>Bailey Toyota</t>
  </si>
  <si>
    <t>Jason Vandenberg</t>
  </si>
  <si>
    <t>service@bailey.toyota.ca</t>
  </si>
  <si>
    <t>00001895</t>
  </si>
  <si>
    <t>Wellings Auto Service Inc.</t>
  </si>
  <si>
    <t>Stacy Wellings</t>
  </si>
  <si>
    <t>wellingsauto@gmail.com</t>
  </si>
  <si>
    <t>00001896</t>
  </si>
  <si>
    <t>Julie's Tire &amp; Auto Inc.</t>
  </si>
  <si>
    <t>Julie Whitehead</t>
  </si>
  <si>
    <t>juliestireandauto@live.ca</t>
  </si>
  <si>
    <t>00001897</t>
  </si>
  <si>
    <t>Stratford Honda</t>
  </si>
  <si>
    <t>Becky French</t>
  </si>
  <si>
    <t>bfrench@stratfordhonda.ca</t>
  </si>
  <si>
    <t>00001898</t>
  </si>
  <si>
    <t>Discount auto Wreckers</t>
  </si>
  <si>
    <t>Terry Ferguson</t>
  </si>
  <si>
    <t>discountautowreckers@hotmail.com</t>
  </si>
  <si>
    <t>00001899</t>
  </si>
  <si>
    <t>MIKE'S SERVICE CENTRE</t>
  </si>
  <si>
    <t>Christine Courtemanche</t>
  </si>
  <si>
    <t>chrisco1956@hotmail.com</t>
  </si>
  <si>
    <t>00001900</t>
  </si>
  <si>
    <t>Early's Auto Parts Ltd</t>
  </si>
  <si>
    <t>00001901</t>
  </si>
  <si>
    <t>Lam auto services</t>
  </si>
  <si>
    <t>Duc Lam</t>
  </si>
  <si>
    <t>lamautoservice@yahoo.com</t>
  </si>
  <si>
    <t>00001905</t>
  </si>
  <si>
    <t>Kenshin Tires</t>
  </si>
  <si>
    <t>Andy Ng</t>
  </si>
  <si>
    <t>kenshin.tires@gmail.com</t>
  </si>
  <si>
    <t>00001906</t>
  </si>
  <si>
    <t>Jay's Automotive</t>
  </si>
  <si>
    <t>Chantale Croghan</t>
  </si>
  <si>
    <t>chantale.jaysauto@rogers.com</t>
  </si>
  <si>
    <t>00001907</t>
  </si>
  <si>
    <t>Mount Pleasant Auto Service</t>
  </si>
  <si>
    <t>John Celebre</t>
  </si>
  <si>
    <t>mpauto@rogers.com</t>
  </si>
  <si>
    <t>00001908</t>
  </si>
  <si>
    <t>Lombard Auto - Keon Kinch</t>
  </si>
  <si>
    <t>Nancy Kinch</t>
  </si>
  <si>
    <t>lombardauto@cogeco.net</t>
  </si>
  <si>
    <t>00001909</t>
  </si>
  <si>
    <t>00001910</t>
  </si>
  <si>
    <t>Markham / Finch Auto</t>
  </si>
  <si>
    <t>Michael Tzemis</t>
  </si>
  <si>
    <t>mikeytzemis@hotmail.com</t>
  </si>
  <si>
    <t>00001911</t>
  </si>
  <si>
    <t>paylesstire</t>
  </si>
  <si>
    <t>pierre boutros</t>
  </si>
  <si>
    <t>mvpauto@hotmail.com</t>
  </si>
  <si>
    <t>00001912</t>
  </si>
  <si>
    <t>T &amp; J Tire and Auto Centre</t>
  </si>
  <si>
    <t>Joe Cammalleri</t>
  </si>
  <si>
    <t>tandjtire@yahoo.ca</t>
  </si>
  <si>
    <t>00001913</t>
  </si>
  <si>
    <t>Boyes Automotive and Diagnostic Services Inc.</t>
  </si>
  <si>
    <t>TIM BOYES</t>
  </si>
  <si>
    <t>tim@boyesautomotive.com</t>
  </si>
  <si>
    <t>00001914</t>
  </si>
  <si>
    <t>FORMULA FORD LINCOLN SALES LIMITED.</t>
  </si>
  <si>
    <t>DANIEL PARRINGTON</t>
  </si>
  <si>
    <t>dparrington@formulafordlincoln.com</t>
  </si>
  <si>
    <t>00001915</t>
  </si>
  <si>
    <t>Master Mechanic Newmarket</t>
  </si>
  <si>
    <t>Lia Evans</t>
  </si>
  <si>
    <t>mmnewmarket@rogers.com</t>
  </si>
  <si>
    <t>00001916</t>
  </si>
  <si>
    <t>Paul's Service Centre</t>
  </si>
  <si>
    <t>paul scourtoudis</t>
  </si>
  <si>
    <t>pauljr6@gmail.com</t>
  </si>
  <si>
    <t>00001917</t>
  </si>
  <si>
    <t>Policaro Harley Davidson Oakville</t>
  </si>
  <si>
    <t>TOM BERGER</t>
  </si>
  <si>
    <t>tberger@policaro.ca</t>
  </si>
  <si>
    <t>00001918</t>
  </si>
  <si>
    <t>Molson Tire Ltd</t>
  </si>
  <si>
    <t>Chantale Roache</t>
  </si>
  <si>
    <t>chantale.molsontire@gmail.com</t>
  </si>
  <si>
    <t>00001919</t>
  </si>
  <si>
    <t>GREENLINK AUTO COLLISION &amp; SERVICE</t>
  </si>
  <si>
    <t>00001920</t>
  </si>
  <si>
    <t>Parkway Auto Trade</t>
  </si>
  <si>
    <t>Sandra Hartlin</t>
  </si>
  <si>
    <t>sandra@parkwayautotrade.com</t>
  </si>
  <si>
    <t>00001921</t>
  </si>
  <si>
    <t>S&amp;L Auto Recyclers Inc.</t>
  </si>
  <si>
    <t>Stado Moes</t>
  </si>
  <si>
    <t>slauto@outlook.com</t>
  </si>
  <si>
    <t>00001922</t>
  </si>
  <si>
    <t>MARKHAM OUTDOOR POWER</t>
  </si>
  <si>
    <t>DANIEL LAWRENCE</t>
  </si>
  <si>
    <t>dan@markhamoutdoorpower.com</t>
  </si>
  <si>
    <t>00001924</t>
  </si>
  <si>
    <t>DUNSDON AUTO</t>
  </si>
  <si>
    <t>ALLYSON BIRDSELL</t>
  </si>
  <si>
    <t>info@dunsdonauto.ca</t>
  </si>
  <si>
    <t>00001925</t>
  </si>
  <si>
    <t>TOMAN ELECTRIC &amp; AUTO LTD</t>
  </si>
  <si>
    <t>Fatima RENDEIRO</t>
  </si>
  <si>
    <t>tomanauto@outlook.com</t>
  </si>
  <si>
    <t>00001926</t>
  </si>
  <si>
    <t>SUMMIT FORD SALES 1982 LTD</t>
  </si>
  <si>
    <t>BRENT MACDONALD</t>
  </si>
  <si>
    <t>brentm@summitford.com</t>
  </si>
  <si>
    <t>00001927</t>
  </si>
  <si>
    <t>Hal Wright Chevrolet Cadillac GMC Buick</t>
  </si>
  <si>
    <t>Brent Barfoot</t>
  </si>
  <si>
    <t>wrightchev@rogers.com</t>
  </si>
  <si>
    <t>00001928</t>
  </si>
  <si>
    <t>PORSCHE CENTRE OAKVILLE</t>
  </si>
  <si>
    <t>LAITH BUSTAMI</t>
  </si>
  <si>
    <t>lbustami@policaro.ca</t>
  </si>
  <si>
    <t>00001929</t>
  </si>
  <si>
    <t>Oxford Tirecraft</t>
  </si>
  <si>
    <t>Cindy Doering</t>
  </si>
  <si>
    <t>cindydoering@tirecraft.ca</t>
  </si>
  <si>
    <t>00001930</t>
  </si>
  <si>
    <t>Drummond Service Station (1989inc)</t>
  </si>
  <si>
    <t>Colin Biggar</t>
  </si>
  <si>
    <t>dss@cogeco.net</t>
  </si>
  <si>
    <t>00001931</t>
  </si>
  <si>
    <t>Tomlin Auto Service</t>
  </si>
  <si>
    <t>Chris Knight</t>
  </si>
  <si>
    <t>service@tomlinknight.ca</t>
  </si>
  <si>
    <t>00001932</t>
  </si>
  <si>
    <t>Cain's Auto Sales and Service</t>
  </si>
  <si>
    <t>Jason Cronheimer</t>
  </si>
  <si>
    <t>cainsauto@hotmail.com</t>
  </si>
  <si>
    <t>00001933</t>
  </si>
  <si>
    <t>METRIC AUTO SERVICE INC.</t>
  </si>
  <si>
    <t>IAN MADDEN</t>
  </si>
  <si>
    <t>metric1@bellnet.ca</t>
  </si>
  <si>
    <t>00001934</t>
  </si>
  <si>
    <t>Smile Automotive</t>
  </si>
  <si>
    <t>Greg De Luca</t>
  </si>
  <si>
    <t>smileauto@bellnet.ca</t>
  </si>
  <si>
    <t>00001935</t>
  </si>
  <si>
    <t>Al Dosman's Garage Limited</t>
  </si>
  <si>
    <t>David Dosman</t>
  </si>
  <si>
    <t>dosmangr@wightman.ca</t>
  </si>
  <si>
    <t>00001936</t>
  </si>
  <si>
    <t>Cable's Garage</t>
  </si>
  <si>
    <t>Robin Cable</t>
  </si>
  <si>
    <t>cablesgarage@rogers.com</t>
  </si>
  <si>
    <t>00001938</t>
  </si>
  <si>
    <t>Skuce Repairs</t>
  </si>
  <si>
    <t>Barry Skuce</t>
  </si>
  <si>
    <t>skuce.repairs@hotmail.com</t>
  </si>
  <si>
    <t>00001939</t>
  </si>
  <si>
    <t>Auto Care Plus</t>
  </si>
  <si>
    <t>Justin Forsyth</t>
  </si>
  <si>
    <t>autocareplusrepair@gmail.com</t>
  </si>
  <si>
    <t>00001940</t>
  </si>
  <si>
    <t>Toronto Auto Parts</t>
  </si>
  <si>
    <t>STEVEN ROSSI</t>
  </si>
  <si>
    <t>stevenrossi49@hotmail.com</t>
  </si>
  <si>
    <t>00001941</t>
  </si>
  <si>
    <t>eurotek motors</t>
  </si>
  <si>
    <t>CHRIS CHARBY</t>
  </si>
  <si>
    <t>charby@eurotek.ca</t>
  </si>
  <si>
    <t>00001942</t>
  </si>
  <si>
    <t>DE SOUSA AUTO SERVICE INC</t>
  </si>
  <si>
    <t>LOUIS DE SOUSA</t>
  </si>
  <si>
    <t>desousaauto@hotmail.com</t>
  </si>
  <si>
    <t>00001943</t>
  </si>
  <si>
    <t>HELEN GOODCHILD/REMMIE GOODCHILD</t>
  </si>
  <si>
    <t>Helen Goodchild</t>
  </si>
  <si>
    <t>sailslady1949@outlook.com</t>
  </si>
  <si>
    <t>00001944</t>
  </si>
  <si>
    <t>WHEELS FOR LESS</t>
  </si>
  <si>
    <t>VANESSA MOHAMMED</t>
  </si>
  <si>
    <t>van.wheelsforless@hotmail.com</t>
  </si>
  <si>
    <t>00001945</t>
  </si>
  <si>
    <t>WAYNES TIRE DISCOUNTER</t>
  </si>
  <si>
    <t>Brad Nichols</t>
  </si>
  <si>
    <t>brad@waynestire.ca</t>
  </si>
  <si>
    <t>00001946</t>
  </si>
  <si>
    <t>ST ONGE RECREATION</t>
  </si>
  <si>
    <t>BERNICE GAULEY</t>
  </si>
  <si>
    <t>bernice@stongerecreation.com</t>
  </si>
  <si>
    <t>00001947</t>
  </si>
  <si>
    <t>Murdoch's Tire and Automotive</t>
  </si>
  <si>
    <t>Christine Earley</t>
  </si>
  <si>
    <t>admin@murdochstire.com</t>
  </si>
  <si>
    <t>00001948</t>
  </si>
  <si>
    <t>Harris Greig Automotive</t>
  </si>
  <si>
    <t>Ryan Harris</t>
  </si>
  <si>
    <t>info@harrisgreigauto.com</t>
  </si>
  <si>
    <t>00001949</t>
  </si>
  <si>
    <t>Kelly's Excavating</t>
  </si>
  <si>
    <t>SHAWN KELLY</t>
  </si>
  <si>
    <t>kellyexcavating@hotmail.com</t>
  </si>
  <si>
    <t>00001950</t>
  </si>
  <si>
    <t>TED SHIER AUTO &amp; TRUCK SERVICE INC</t>
  </si>
  <si>
    <t>BONITA SHIER</t>
  </si>
  <si>
    <t>bonit@live.ca</t>
  </si>
  <si>
    <t>00001951</t>
  </si>
  <si>
    <t>BRUCE BAKER aUTOMOTIVE</t>
  </si>
  <si>
    <t>BRUCE BAKER</t>
  </si>
  <si>
    <t>bakerauto@hotmail.ca</t>
  </si>
  <si>
    <t>00001952</t>
  </si>
  <si>
    <t>Tire Guys of Midland</t>
  </si>
  <si>
    <t>Ken McAlpine</t>
  </si>
  <si>
    <t>kenforget66@gmail.com</t>
  </si>
  <si>
    <t>00001953</t>
  </si>
  <si>
    <t>Bento's Auto &amp; Tire Centre Ltd.</t>
  </si>
  <si>
    <t>Bento or Philip De Sao Jose</t>
  </si>
  <si>
    <t>pdsjgroup@rogers.com</t>
  </si>
  <si>
    <t>00001954</t>
  </si>
  <si>
    <t>4 Wheels Performance Inc.</t>
  </si>
  <si>
    <t>Kelly Pennings</t>
  </si>
  <si>
    <t>k.pennings@4wp.ca</t>
  </si>
  <si>
    <t>00001956</t>
  </si>
  <si>
    <t>Central Ontario Injectors</t>
  </si>
  <si>
    <t>Joe Cramer</t>
  </si>
  <si>
    <t>joecramer@xplornet.com</t>
  </si>
  <si>
    <t>00001958</t>
  </si>
  <si>
    <t>Prosper's Garage Ltd</t>
  </si>
  <si>
    <t>Ashley Regier</t>
  </si>
  <si>
    <t>prospers@hay.net</t>
  </si>
  <si>
    <t>00001959</t>
  </si>
  <si>
    <t>Timmins Honda</t>
  </si>
  <si>
    <t>00001961</t>
  </si>
  <si>
    <t>Muskoka Service Center</t>
  </si>
  <si>
    <t>Doug Carr</t>
  </si>
  <si>
    <t>00001962</t>
  </si>
  <si>
    <t>Gingrich Service Centre Ltd.</t>
  </si>
  <si>
    <t>Nathan Gingrich</t>
  </si>
  <si>
    <t>gingrichsc@bmts.com</t>
  </si>
  <si>
    <t>00001963</t>
  </si>
  <si>
    <t>Dundas 427 Automotive</t>
  </si>
  <si>
    <t>Angelo Ferrante</t>
  </si>
  <si>
    <t>dundas427auto@hotmail.com</t>
  </si>
  <si>
    <t>00001964</t>
  </si>
  <si>
    <t>Black Bear Auto Company</t>
  </si>
  <si>
    <t>Andrew Winger</t>
  </si>
  <si>
    <t>gageautomotive@gmail.com</t>
  </si>
  <si>
    <t>00001965</t>
  </si>
  <si>
    <t>AllRoads Dodge Jeep Chrysler Ram Ltd</t>
  </si>
  <si>
    <t>Marilyn Govier</t>
  </si>
  <si>
    <t>mgovier@kwic.com</t>
  </si>
  <si>
    <t>00001966</t>
  </si>
  <si>
    <t>ECONOMY WHEEL NISSAN</t>
  </si>
  <si>
    <t>ROB BENNETT</t>
  </si>
  <si>
    <t>rob@economywheels.com</t>
  </si>
  <si>
    <t>00001967</t>
  </si>
  <si>
    <t>Doug's Auto Parts Ltd</t>
  </si>
  <si>
    <t>KEVIN HART</t>
  </si>
  <si>
    <t>kevin@dougsautoparts.ca</t>
  </si>
  <si>
    <t>00001968</t>
  </si>
  <si>
    <t>Tom Smith Chevrolet Buick GMC Limited</t>
  </si>
  <si>
    <t>Jamey Heidman</t>
  </si>
  <si>
    <t>parts@tomsmithchevrolet.ca</t>
  </si>
  <si>
    <t>00001969</t>
  </si>
  <si>
    <t>MARINE RECYCLING CORPORATION</t>
  </si>
  <si>
    <t>RUTH LAMARRE</t>
  </si>
  <si>
    <t>rlamarre@rawmaterials.com</t>
  </si>
  <si>
    <t>00001970</t>
  </si>
  <si>
    <t>Ed Teixeira</t>
  </si>
  <si>
    <t>ed@progressiveautosales.com</t>
  </si>
  <si>
    <t>00001971</t>
  </si>
  <si>
    <t>HUMBERVALE AUTO SERVICE LTD.</t>
  </si>
  <si>
    <t>DINO SPIRITO</t>
  </si>
  <si>
    <t>humbervaleauto@rogers.com</t>
  </si>
  <si>
    <t>00001972</t>
  </si>
  <si>
    <t>STEWS AUTO REPAIRS</t>
  </si>
  <si>
    <t>STEWART BANNISTER</t>
  </si>
  <si>
    <t>stewbannister@gmail.com</t>
  </si>
  <si>
    <t>00001973</t>
  </si>
  <si>
    <t>True Value Automotive</t>
  </si>
  <si>
    <t>Fred Mekers</t>
  </si>
  <si>
    <t>truevalueauto@outlook.com</t>
  </si>
  <si>
    <t>00001974</t>
  </si>
  <si>
    <t>MOUNTAINSIDE AUTO TECH</t>
  </si>
  <si>
    <t>SCOTT ROBINSON</t>
  </si>
  <si>
    <t>autotech@bellnet.ca</t>
  </si>
  <si>
    <t>00001975</t>
  </si>
  <si>
    <t>M&amp;R AUTO REPAIR</t>
  </si>
  <si>
    <t>Frank Meiboom</t>
  </si>
  <si>
    <t>frank@mandrautopro.com</t>
  </si>
  <si>
    <t>00001976</t>
  </si>
  <si>
    <t>Ottawa Goodtime Centre Limited</t>
  </si>
  <si>
    <t>Chris Gordon</t>
  </si>
  <si>
    <t>chris@ottawagoodtime.com</t>
  </si>
  <si>
    <t>00001977</t>
  </si>
  <si>
    <t>mastertech autobody &amp; service centre</t>
  </si>
  <si>
    <t>vince pagliuca</t>
  </si>
  <si>
    <t>vincep@bellnet.ca</t>
  </si>
  <si>
    <t>00001978</t>
  </si>
  <si>
    <t>North Auto</t>
  </si>
  <si>
    <t>Kim Miller</t>
  </si>
  <si>
    <t>northauto@vianet.ca</t>
  </si>
  <si>
    <t>00001979</t>
  </si>
  <si>
    <t>ALLTIRE WHOLESALE DISTRIBUTOR</t>
  </si>
  <si>
    <t>JAMES KIM</t>
  </si>
  <si>
    <t>alltire@hotmail.com</t>
  </si>
  <si>
    <t>00001980</t>
  </si>
  <si>
    <t>Laliberte Autos Inc.</t>
  </si>
  <si>
    <t>Sergine Carriere</t>
  </si>
  <si>
    <t>accounting@laliberteautos.com</t>
  </si>
  <si>
    <t>00001982</t>
  </si>
  <si>
    <t>Active Green + Ross</t>
  </si>
  <si>
    <t>Eric Steele</t>
  </si>
  <si>
    <t>766@activegreenross.com</t>
  </si>
  <si>
    <t>00001983</t>
  </si>
  <si>
    <t>Modern Image Engineering</t>
  </si>
  <si>
    <t>Ruth Halladay</t>
  </si>
  <si>
    <t>00001985</t>
  </si>
  <si>
    <t>ACTIVE GREEN &amp; ROSS</t>
  </si>
  <si>
    <t>OLD VINTAGE CRANKS</t>
  </si>
  <si>
    <t>Ken Beach</t>
  </si>
  <si>
    <t>uralontario@gmail.com</t>
  </si>
  <si>
    <t>00001987</t>
  </si>
  <si>
    <t>ALLTECH AUTOMOTIVE SALES &amp; SERVICE</t>
  </si>
  <si>
    <t>Sam Russo</t>
  </si>
  <si>
    <t>ata.alltech@gmail.com</t>
  </si>
  <si>
    <t>00001988</t>
  </si>
  <si>
    <t>ACTIVE GREEN + ROSS</t>
  </si>
  <si>
    <t>PATRYCJA ORZOLEK</t>
  </si>
  <si>
    <t>15@activegreenross.com</t>
  </si>
  <si>
    <t>00001989</t>
  </si>
  <si>
    <t>ACTIVE GREEN + ROSS (AJAX)</t>
  </si>
  <si>
    <t>SID SPENCER</t>
  </si>
  <si>
    <t>1mgr@activegreenross.com</t>
  </si>
  <si>
    <t>00001990</t>
  </si>
  <si>
    <t>ACTIVE GREEN + ROSS TIRE &amp; AUTOMOTIVE</t>
  </si>
  <si>
    <t>SCOTT MOODY</t>
  </si>
  <si>
    <t>186@activegreenross.com</t>
  </si>
  <si>
    <t>00001992</t>
  </si>
  <si>
    <t>Active Green+Ross 375</t>
  </si>
  <si>
    <t>Mustafa Shafiq</t>
  </si>
  <si>
    <t>375@activegreenross.com</t>
  </si>
  <si>
    <t>00001994</t>
  </si>
  <si>
    <t>Jiffy Lube 3481</t>
  </si>
  <si>
    <t>Robert A. Simms</t>
  </si>
  <si>
    <t>jiffylube3481@jlgroup.ca</t>
  </si>
  <si>
    <t>00001995</t>
  </si>
  <si>
    <t>ACTIVE GREEN + ROSS (PICKERING)</t>
  </si>
  <si>
    <t>1355mgr@activegreenross.com</t>
  </si>
  <si>
    <t>00001996</t>
  </si>
  <si>
    <t>North London Toyota</t>
  </si>
  <si>
    <t>Jackie Book</t>
  </si>
  <si>
    <t>jbook@northlondontoyota.com</t>
  </si>
  <si>
    <t>00001997</t>
  </si>
  <si>
    <t>ClubLink Corporation ULC</t>
  </si>
  <si>
    <t>Sandra Barrett</t>
  </si>
  <si>
    <t>slbarrett@clublink.ca</t>
  </si>
  <si>
    <t>00001998</t>
  </si>
  <si>
    <t>quality car care</t>
  </si>
  <si>
    <t>stephen broderick</t>
  </si>
  <si>
    <t>ritson83@yahoo.ca</t>
  </si>
  <si>
    <t>00001999</t>
  </si>
  <si>
    <t>Dave Wheeler Automotive</t>
  </si>
  <si>
    <t>Dave Wheeler</t>
  </si>
  <si>
    <t>6bblfury@gmail.com</t>
  </si>
  <si>
    <t>00002000</t>
  </si>
  <si>
    <t>Taylor Ford</t>
  </si>
  <si>
    <t>Rod Parsons</t>
  </si>
  <si>
    <t>rod@taylorfordsales.com</t>
  </si>
  <si>
    <t>00002001</t>
  </si>
  <si>
    <t>AIM Kenny U-Pull</t>
  </si>
  <si>
    <t>Caroline Brousseau</t>
  </si>
  <si>
    <t>cbrousseau@kennyupull.com</t>
  </si>
  <si>
    <t>00002002</t>
  </si>
  <si>
    <t>LEGGAT CHEVROLET CADILLAC BUICK GMC LTD.</t>
  </si>
  <si>
    <t>MARC STAHL</t>
  </si>
  <si>
    <t>mstahl@leggat.ca</t>
  </si>
  <si>
    <t>00002004</t>
  </si>
  <si>
    <t>GTS PERFORMANCE WHEELS LTD</t>
  </si>
  <si>
    <t>JIAHUA LIU</t>
  </si>
  <si>
    <t>info@gtswheels.com</t>
  </si>
  <si>
    <t>00002005</t>
  </si>
  <si>
    <t>Beeton Truck and Auto Wreckers Ltd.</t>
  </si>
  <si>
    <t>Tim Monaghan</t>
  </si>
  <si>
    <t>tim@beetontruckandauto.com</t>
  </si>
  <si>
    <t>00002006</t>
  </si>
  <si>
    <t>MIRIAM TIRES &amp; WHEELS INC</t>
  </si>
  <si>
    <t>MIRIAM CATALA</t>
  </si>
  <si>
    <t>miriamstire@hotmail.com</t>
  </si>
  <si>
    <t>00002007</t>
  </si>
  <si>
    <t>SPEEDY AUTO SERVICE</t>
  </si>
  <si>
    <t>STEVE POYNER</t>
  </si>
  <si>
    <t>speedysudbury@hotmail.com</t>
  </si>
  <si>
    <t>00002008</t>
  </si>
  <si>
    <t>High Tech Auto</t>
  </si>
  <si>
    <t>Bryan Laframboise</t>
  </si>
  <si>
    <t>sales@hightechauto.ca</t>
  </si>
  <si>
    <t>00002009</t>
  </si>
  <si>
    <t>Midtown Honda</t>
  </si>
  <si>
    <t>Andrew Lawrence</t>
  </si>
  <si>
    <t>andrew@midtownhonda.com</t>
  </si>
  <si>
    <t>00002011</t>
  </si>
  <si>
    <t>Ken Khetia</t>
  </si>
  <si>
    <t>2900@activegreenross.com</t>
  </si>
  <si>
    <t>00002012</t>
  </si>
  <si>
    <t>Active Green + Ross 777</t>
  </si>
  <si>
    <t>Brandon Gray</t>
  </si>
  <si>
    <t>777@activegreenross.com</t>
  </si>
  <si>
    <t>00002013</t>
  </si>
  <si>
    <t>Active Green and Ross (2151)</t>
  </si>
  <si>
    <t>Brandon Luc</t>
  </si>
  <si>
    <t>2151@activegreenross.com</t>
  </si>
  <si>
    <t>00002014</t>
  </si>
  <si>
    <t>midas auto service chatham</t>
  </si>
  <si>
    <t>doug tope</t>
  </si>
  <si>
    <t>midaschatham@kelcom.net</t>
  </si>
  <si>
    <t>00002016</t>
  </si>
  <si>
    <t>Mittler Motors Inc.</t>
  </si>
  <si>
    <t>Mark Mittler</t>
  </si>
  <si>
    <t>mark@mittlermotors.net</t>
  </si>
  <si>
    <t>00002017</t>
  </si>
  <si>
    <t>Dawson Automotive</t>
  </si>
  <si>
    <t>Teresa Dawson</t>
  </si>
  <si>
    <t>dawsonauto@gmail.com</t>
  </si>
  <si>
    <t>00002018</t>
  </si>
  <si>
    <t>Betty Cruz</t>
  </si>
  <si>
    <t>jvi_automotivecentre@rogers.com</t>
  </si>
  <si>
    <t>00002019</t>
  </si>
  <si>
    <t>TRUE MOTORWAY</t>
  </si>
  <si>
    <t>Amndeep Shergill</t>
  </si>
  <si>
    <t>truemotorway@hotmail.com</t>
  </si>
  <si>
    <t>00002021</t>
  </si>
  <si>
    <t>Car-O-Practor</t>
  </si>
  <si>
    <t>Brian Ayotte</t>
  </si>
  <si>
    <t>caropractor@rogers.com</t>
  </si>
  <si>
    <t>00002022</t>
  </si>
  <si>
    <t>Active Green+Ross</t>
  </si>
  <si>
    <t>Sergio Proietti</t>
  </si>
  <si>
    <t>14@activegreenross.com</t>
  </si>
  <si>
    <t>00002023</t>
  </si>
  <si>
    <t>POSNER METALS LTD</t>
  </si>
  <si>
    <t>martin sniderman</t>
  </si>
  <si>
    <t>martin@posner.ca</t>
  </si>
  <si>
    <t>00002024</t>
  </si>
  <si>
    <t>CHRIS RAVENSBERGEN</t>
  </si>
  <si>
    <t>381@activegreenross.com</t>
  </si>
  <si>
    <t>00002026</t>
  </si>
  <si>
    <t>Volkswagen Chatham</t>
  </si>
  <si>
    <t>Pam Brown</t>
  </si>
  <si>
    <t>pam@vwchatham.com</t>
  </si>
  <si>
    <t>00002027</t>
  </si>
  <si>
    <t>Leavens Volkswagen</t>
  </si>
  <si>
    <t>Lucey Williamson</t>
  </si>
  <si>
    <t>parts@leavensvw.com</t>
  </si>
  <si>
    <t>00002028</t>
  </si>
  <si>
    <t>UPTOWN KIA OF CORNWALL</t>
  </si>
  <si>
    <t>kathyd@uptownkia.ca</t>
  </si>
  <si>
    <t>00002029</t>
  </si>
  <si>
    <t>KAWARTHA CHRYSLER JEEP DODGE RAM FIAT</t>
  </si>
  <si>
    <t>TERRY SAGE</t>
  </si>
  <si>
    <t>00002030</t>
  </si>
  <si>
    <t>reline auto service ltd.</t>
  </si>
  <si>
    <t>robert lamanna</t>
  </si>
  <si>
    <t>robertlamanna@bellnet.ca</t>
  </si>
  <si>
    <t>00002032</t>
  </si>
  <si>
    <t>WILCOX TIRE</t>
  </si>
  <si>
    <t>Dennis Wilcox</t>
  </si>
  <si>
    <t>dwilcox@brktel.on.ca</t>
  </si>
  <si>
    <t>00002033</t>
  </si>
  <si>
    <t>GENERAL AUTO REPAIRS</t>
  </si>
  <si>
    <t>KRIS MISKA</t>
  </si>
  <si>
    <t>kristoffmis@gmail.com</t>
  </si>
  <si>
    <t>00002034</t>
  </si>
  <si>
    <t>BECKER POWER &amp; LEISURE PRODUCTS INC</t>
  </si>
  <si>
    <t>JOE BECKER</t>
  </si>
  <si>
    <t>exetertanda@hay.net</t>
  </si>
  <si>
    <t>00002036</t>
  </si>
  <si>
    <t>mcintyre bros auto</t>
  </si>
  <si>
    <t>doug mcintyre</t>
  </si>
  <si>
    <t>mcintyreautoparts@trytel.com</t>
  </si>
  <si>
    <t>00002038</t>
  </si>
  <si>
    <t>NEUMEISTER MOTORS LIMITED</t>
  </si>
  <si>
    <t>BARRY ANDERSON</t>
  </si>
  <si>
    <t>barrynml@bellnet.ca</t>
  </si>
  <si>
    <t>00002039</t>
  </si>
  <si>
    <t>SHALLOW LAKE SERVICE CENTER</t>
  </si>
  <si>
    <t>JIM THOMPSON</t>
  </si>
  <si>
    <t>slsc@gmx.com</t>
  </si>
  <si>
    <t>00002040</t>
  </si>
  <si>
    <t>Original Auto Parts</t>
  </si>
  <si>
    <t>Luc Tessier</t>
  </si>
  <si>
    <t>originalautoparts@videotron.ca</t>
  </si>
  <si>
    <t>00002041</t>
  </si>
  <si>
    <t>PUCCINI'S AUTO CENTRE LTD</t>
  </si>
  <si>
    <t>Rob VanUden</t>
  </si>
  <si>
    <t>puccinisauto@gmail.com</t>
  </si>
  <si>
    <t>00002042</t>
  </si>
  <si>
    <t>Duff's Tire Discount</t>
  </si>
  <si>
    <t>Jeff Duff</t>
  </si>
  <si>
    <t>dufftire@yahoo.ca</t>
  </si>
  <si>
    <t>00002043</t>
  </si>
  <si>
    <t>Heng Heng Auto Service</t>
  </si>
  <si>
    <t>Tony Tran</t>
  </si>
  <si>
    <t>tonytran99@gmail.com</t>
  </si>
  <si>
    <t>00002044</t>
  </si>
  <si>
    <t>Kawartha Transmission &amp; Tire</t>
  </si>
  <si>
    <t>Kelly O'Rourke</t>
  </si>
  <si>
    <t>kawarthatransmission@hotmail.com</t>
  </si>
  <si>
    <t>00002045</t>
  </si>
  <si>
    <t>George K Johnston Motors Ltd.</t>
  </si>
  <si>
    <t>Janice Johnston</t>
  </si>
  <si>
    <t>johnstonmotors@bellnet.ca</t>
  </si>
  <si>
    <t>00002046</t>
  </si>
  <si>
    <t>7Stop Auto Inc.</t>
  </si>
  <si>
    <t>Shailesh Patel</t>
  </si>
  <si>
    <t>7stopauto@gmail.com</t>
  </si>
  <si>
    <t>00001021</t>
  </si>
  <si>
    <t>Meulensteen Tire &amp; Auto Service Ltd.</t>
  </si>
  <si>
    <t>Tracey McKertcher</t>
  </si>
  <si>
    <t>tracey@meulensteentire.com</t>
  </si>
  <si>
    <t>00001051</t>
  </si>
  <si>
    <t>N2 Tire &amp; Auto</t>
  </si>
  <si>
    <t>GUANGRONG ZENG</t>
  </si>
  <si>
    <t>wingtsangy2k@outlook.com</t>
  </si>
  <si>
    <t>00001325</t>
  </si>
  <si>
    <t>Total Tire Sales and Service</t>
  </si>
  <si>
    <t>Richard Taylor</t>
  </si>
  <si>
    <t>00001435</t>
  </si>
  <si>
    <t>Let?s Roll Tire Ltd.</t>
  </si>
  <si>
    <t>Scott Adock Or Jennifer Winkworth</t>
  </si>
  <si>
    <t>Collard?s Country Repair Ltd.</t>
  </si>
  <si>
    <t>J&amp;S service station</t>
  </si>
  <si>
    <t>Kyle Brady</t>
  </si>
  <si>
    <t>jsservice@storm.ca</t>
  </si>
  <si>
    <t>00002048</t>
  </si>
  <si>
    <t>The Mufflerman Inc.</t>
  </si>
  <si>
    <t>Ed Brouwer</t>
  </si>
  <si>
    <t>ebrouwer@themufflerman.com</t>
  </si>
  <si>
    <t>00002049</t>
  </si>
  <si>
    <t>Midas auto service experts</t>
  </si>
  <si>
    <t>RAJEEV manmatharajan</t>
  </si>
  <si>
    <t>midasbathurst@hotmail.com</t>
  </si>
  <si>
    <t>00002050</t>
  </si>
  <si>
    <t>Ross' Towing And Transportation Services Inc.</t>
  </si>
  <si>
    <t>Chris Ross</t>
  </si>
  <si>
    <t>accounting@rosstowing.ca</t>
  </si>
  <si>
    <t>00002051</t>
  </si>
  <si>
    <t>Motor Sports World</t>
  </si>
  <si>
    <t>Jenny Peacock</t>
  </si>
  <si>
    <t>jpeacock@motorsportsworld.com</t>
  </si>
  <si>
    <t>00002052</t>
  </si>
  <si>
    <t>Simplex Automotive Inc.</t>
  </si>
  <si>
    <t>Ron Hughes</t>
  </si>
  <si>
    <t>simplexautomotive@bellnet.ca</t>
  </si>
  <si>
    <t>00002053</t>
  </si>
  <si>
    <t>Dave's Auto Parts</t>
  </si>
  <si>
    <t>Kelly Hellyer</t>
  </si>
  <si>
    <t>kelly@davesautoparts.on.ca</t>
  </si>
  <si>
    <t>00002054</t>
  </si>
  <si>
    <t>Whitby Automotive Centre ltd</t>
  </si>
  <si>
    <t>Jack Pashayan</t>
  </si>
  <si>
    <t>whitbyauto@bellnet.ca</t>
  </si>
  <si>
    <t>00002055</t>
  </si>
  <si>
    <t>South Branch Garage Ltd</t>
  </si>
  <si>
    <t>Ashley Kyer</t>
  </si>
  <si>
    <t>southbranchgarage@hotmail.com</t>
  </si>
  <si>
    <t>00002057</t>
  </si>
  <si>
    <t>Mark Wilson's Better Used Cars Limited</t>
  </si>
  <si>
    <t>Kerri Williams</t>
  </si>
  <si>
    <t>kerriw@shopwilsons.com</t>
  </si>
  <si>
    <t>00002058</t>
  </si>
  <si>
    <t>Hamilton Auto &amp; Cooling</t>
  </si>
  <si>
    <t>Steven Jeffery</t>
  </si>
  <si>
    <t>hamiltonautoandcooling@gmail.com</t>
  </si>
  <si>
    <t>00002059</t>
  </si>
  <si>
    <t>Param's Quick Lube &amp; Repairs Inc.</t>
  </si>
  <si>
    <t>Hapreet Singh</t>
  </si>
  <si>
    <t>harpreet@quickluberepairs.com</t>
  </si>
  <si>
    <t>00002061</t>
  </si>
  <si>
    <t>Rusnell Auto Repair Ltd.</t>
  </si>
  <si>
    <t>Kate Rusnell</t>
  </si>
  <si>
    <t>rusnellauto@gmail.com</t>
  </si>
  <si>
    <t>00002062</t>
  </si>
  <si>
    <t>PERTH MOTORS</t>
  </si>
  <si>
    <t>JANE KILPATRICK</t>
  </si>
  <si>
    <t>perthmotors@cogeco.net</t>
  </si>
  <si>
    <t>00002063</t>
  </si>
  <si>
    <t>1 STOP AUTO REPAIR CENTRE</t>
  </si>
  <si>
    <t>CHARAN DHALLU</t>
  </si>
  <si>
    <t>1stopauto@hotmail.ca</t>
  </si>
  <si>
    <t>00002064</t>
  </si>
  <si>
    <t>Arnstein Garage Ltd</t>
  </si>
  <si>
    <t>Aimee Barber</t>
  </si>
  <si>
    <t>ja.barber@bellnet.ca</t>
  </si>
  <si>
    <t>00002065</t>
  </si>
  <si>
    <t>WINDSOR CHRYSLER</t>
  </si>
  <si>
    <t>ALAN MANOR</t>
  </si>
  <si>
    <t>amanor@windsorchrysler.com</t>
  </si>
  <si>
    <t>00002066</t>
  </si>
  <si>
    <t>Hockley Autosport Inc.</t>
  </si>
  <si>
    <t>Sue Pare</t>
  </si>
  <si>
    <t>service@hockleyautosport.com</t>
  </si>
  <si>
    <t>00002067</t>
  </si>
  <si>
    <t>active green &amp; ross</t>
  </si>
  <si>
    <t>Mario Pecchia</t>
  </si>
  <si>
    <t>110@activegreenross.com</t>
  </si>
  <si>
    <t>00002068</t>
  </si>
  <si>
    <t>Active Green + Ross 610</t>
  </si>
  <si>
    <t>John Payne</t>
  </si>
  <si>
    <t>610@activegreenross.com</t>
  </si>
  <si>
    <t>00002069</t>
  </si>
  <si>
    <t>TONY GRAHAM MOTORS</t>
  </si>
  <si>
    <t>SAM GUELI</t>
  </si>
  <si>
    <t>sgueli@tonygraham.com</t>
  </si>
  <si>
    <t>00002071</t>
  </si>
  <si>
    <t>WAYNE TOYOTA</t>
  </si>
  <si>
    <t>JODY KRUPA</t>
  </si>
  <si>
    <t>accounting@waynetoyota.com</t>
  </si>
  <si>
    <t>00002073</t>
  </si>
  <si>
    <t>Georges Auto Centre</t>
  </si>
  <si>
    <t>James Hatzinicolaou</t>
  </si>
  <si>
    <t>georgesautooakville@gmail.com</t>
  </si>
  <si>
    <t>00002074</t>
  </si>
  <si>
    <t>charles auto care</t>
  </si>
  <si>
    <t>Charles Magrum</t>
  </si>
  <si>
    <t>charlesautocare@aol.com</t>
  </si>
  <si>
    <t>00002075</t>
  </si>
  <si>
    <t>MORE THAN TIRES</t>
  </si>
  <si>
    <t>PETER SKEELS</t>
  </si>
  <si>
    <t>morethantires@cogeco.net</t>
  </si>
  <si>
    <t>00002076</t>
  </si>
  <si>
    <t>Profota's Farm Equipment Inc.</t>
  </si>
  <si>
    <t>Yvonne Profota</t>
  </si>
  <si>
    <t>yvonne@profotasfarmequipment.com</t>
  </si>
  <si>
    <t>00002077</t>
  </si>
  <si>
    <t>Arnprior Ottawa Auto Parts Ltd</t>
  </si>
  <si>
    <t>Maxine Couvieau</t>
  </si>
  <si>
    <t>maxine@a-oautoparts.com</t>
  </si>
  <si>
    <t>00002078</t>
  </si>
  <si>
    <t>Autosparks</t>
  </si>
  <si>
    <t>Howard L. Sparks</t>
  </si>
  <si>
    <t>autosparks@bellnet.ca</t>
  </si>
  <si>
    <t>00002079</t>
  </si>
  <si>
    <t>Longley Harley-Davidson</t>
  </si>
  <si>
    <t>Andrew Longley</t>
  </si>
  <si>
    <t>andrew@longleyhd.com</t>
  </si>
  <si>
    <t>00002080</t>
  </si>
  <si>
    <t>Doval Automotive</t>
  </si>
  <si>
    <t>Christine Drew</t>
  </si>
  <si>
    <t>christine@dovalautomotive.com</t>
  </si>
  <si>
    <t>00002081</t>
  </si>
  <si>
    <t>K&amp;B TIRES &amp; MAGS INC,</t>
  </si>
  <si>
    <t>KEVIN BARBER</t>
  </si>
  <si>
    <t>kandbtires@gmail.com</t>
  </si>
  <si>
    <t>00002082</t>
  </si>
  <si>
    <t>T and A Automotive</t>
  </si>
  <si>
    <t>Terry May</t>
  </si>
  <si>
    <t>tandarockwood@gmail.com</t>
  </si>
  <si>
    <t>00002083</t>
  </si>
  <si>
    <t>SOS TOWING</t>
  </si>
  <si>
    <t>OWEN carson</t>
  </si>
  <si>
    <t>sos24hrtowing@bellnet.ca</t>
  </si>
  <si>
    <t>00002084</t>
  </si>
  <si>
    <t>R.W. WHEEL WIZARDS</t>
  </si>
  <si>
    <t>RON WESTBROOK</t>
  </si>
  <si>
    <t>wheelwizards@bellnet.ca</t>
  </si>
  <si>
    <t>00002087</t>
  </si>
  <si>
    <t>Karmen Truck Tire Center Inc</t>
  </si>
  <si>
    <t>Jarnail Singh</t>
  </si>
  <si>
    <t>karmentrucktire@gmail.com</t>
  </si>
  <si>
    <t>00002088</t>
  </si>
  <si>
    <t>PETERS south end garage</t>
  </si>
  <si>
    <t>JOHN BONTIUS</t>
  </si>
  <si>
    <t>pseg@cogeco.net</t>
  </si>
  <si>
    <t>00002089</t>
  </si>
  <si>
    <t>DOUBLE B AUTOMOTIVE</t>
  </si>
  <si>
    <t>Karli Busch</t>
  </si>
  <si>
    <t>double_b@bellnet.ca</t>
  </si>
  <si>
    <t>00002090</t>
  </si>
  <si>
    <t>EVERYTHING AUTOMOTIVE LTD.</t>
  </si>
  <si>
    <t>Dana Travis</t>
  </si>
  <si>
    <t>everythingautomotive@rogers.com</t>
  </si>
  <si>
    <t>00002091</t>
  </si>
  <si>
    <t>Beckenhauer Garage</t>
  </si>
  <si>
    <t>Rhonda Beckenhauer</t>
  </si>
  <si>
    <t>beckgaradmin@eastlink.ca</t>
  </si>
  <si>
    <t>00002092</t>
  </si>
  <si>
    <t>ROADSPORT CHRYSLER DODGE JEEP RAM LTD</t>
  </si>
  <si>
    <t>00002093</t>
  </si>
  <si>
    <t>ROBINSON CHRYSLER DODGE JEEP RAM LIMITED</t>
  </si>
  <si>
    <t>00002094</t>
  </si>
  <si>
    <t>PARK LANE CHEVROLET CADILLAC BUICK GMC LTD</t>
  </si>
  <si>
    <t>BOB DUFFIELD</t>
  </si>
  <si>
    <t>bobduffield@parklanemotors.net</t>
  </si>
  <si>
    <t>00002095</t>
  </si>
  <si>
    <t>Dekkers Auto</t>
  </si>
  <si>
    <t>Sandra Dekker</t>
  </si>
  <si>
    <t>dekkersauto@gmail.com</t>
  </si>
  <si>
    <t>00002096</t>
  </si>
  <si>
    <t>SARNIA TIRE INC.</t>
  </si>
  <si>
    <t>JOAN CLEMENTS</t>
  </si>
  <si>
    <t>joanclements@tirecraft.ca</t>
  </si>
  <si>
    <t>00002097</t>
  </si>
  <si>
    <t>ACES Waste Management (Muskoka) Ltd</t>
  </si>
  <si>
    <t>Nick Andrews</t>
  </si>
  <si>
    <t>nick@aceswaste.ca</t>
  </si>
  <si>
    <t>00002099</t>
  </si>
  <si>
    <t>M.T. Automotive / Tirecraft</t>
  </si>
  <si>
    <t>Mike Cruz</t>
  </si>
  <si>
    <t>mtfirestone@bellnet.ca</t>
  </si>
  <si>
    <t>00002100</t>
  </si>
  <si>
    <t>Carcone's Auto Recycling Limited</t>
  </si>
  <si>
    <t>Michael Carcone</t>
  </si>
  <si>
    <t>mike@carcone.com</t>
  </si>
  <si>
    <t>00002101</t>
  </si>
  <si>
    <t>Revolutions Motor cycle and Automotive Re</t>
  </si>
  <si>
    <t>Doug Bell</t>
  </si>
  <si>
    <t>dougbell@live.ca</t>
  </si>
  <si>
    <t>00002102</t>
  </si>
  <si>
    <t>Arze Auto Repair</t>
  </si>
  <si>
    <t>akef srajeldin</t>
  </si>
  <si>
    <t>arzeautosales@live.com</t>
  </si>
  <si>
    <t>00002103</t>
  </si>
  <si>
    <t>AUTO EXPERTS</t>
  </si>
  <si>
    <t>00002104</t>
  </si>
  <si>
    <t>Strong Automotive</t>
  </si>
  <si>
    <t>LOUIE STANGOLIS</t>
  </si>
  <si>
    <t>strongauto11@yahoo.ca</t>
  </si>
  <si>
    <t>00002105</t>
  </si>
  <si>
    <t>Value Muffler &amp; Brake Centre</t>
  </si>
  <si>
    <t>Michael Davey</t>
  </si>
  <si>
    <t>mike@valuemufflerandbrake.com</t>
  </si>
  <si>
    <t>00002106</t>
  </si>
  <si>
    <t>All Round Truck &amp; Auto Care Inc</t>
  </si>
  <si>
    <t>Dorothy Maloney</t>
  </si>
  <si>
    <t>artadot@hotmail.com</t>
  </si>
  <si>
    <t>00002107</t>
  </si>
  <si>
    <t>H&amp;J Tire Tyme Inc.</t>
  </si>
  <si>
    <t>Donna Chatterton</t>
  </si>
  <si>
    <t>tiretyme@tiretyme.ca</t>
  </si>
  <si>
    <t>00002108</t>
  </si>
  <si>
    <t>D &amp; J Automotive</t>
  </si>
  <si>
    <t>Darren Nickerson</t>
  </si>
  <si>
    <t>dandjautomotive@bellnet.ca</t>
  </si>
  <si>
    <t>00002109</t>
  </si>
  <si>
    <t>RT AUTOMOTIVE</t>
  </si>
  <si>
    <t>TERESA MOORE</t>
  </si>
  <si>
    <t>rtauto@amtelecom.net</t>
  </si>
  <si>
    <t>00002110</t>
  </si>
  <si>
    <t>David N. Moore &amp; Son Environmental</t>
  </si>
  <si>
    <t>David &amp; Kim Moore</t>
  </si>
  <si>
    <t>davidkimmoore@sympatico.ca</t>
  </si>
  <si>
    <t>00002111</t>
  </si>
  <si>
    <t>JIMS AUTO REPAIR</t>
  </si>
  <si>
    <t>TOM STOTHART</t>
  </si>
  <si>
    <t>tstothart@hotmail.com</t>
  </si>
  <si>
    <t>00002112</t>
  </si>
  <si>
    <t>Mototran Automotive Inc.</t>
  </si>
  <si>
    <t>Carl Acri</t>
  </si>
  <si>
    <t>mototranauto@gmail.com</t>
  </si>
  <si>
    <t>00002113</t>
  </si>
  <si>
    <t>DeJong Auto Ltd.</t>
  </si>
  <si>
    <t>Darrell DeJong</t>
  </si>
  <si>
    <t>dejongauto@tcc.on.ca</t>
  </si>
  <si>
    <t>00002114</t>
  </si>
  <si>
    <t>Morrisburg Autopro</t>
  </si>
  <si>
    <t>Cindy Wolfe</t>
  </si>
  <si>
    <t>cindy.wolfe@bellnet.ca</t>
  </si>
  <si>
    <t>00002115</t>
  </si>
  <si>
    <t>Gilroy's Tire</t>
  </si>
  <si>
    <t>Leah McCarty</t>
  </si>
  <si>
    <t>gilroystire@hotmail.ca</t>
  </si>
  <si>
    <t>00002116</t>
  </si>
  <si>
    <t>982874 Ontario Limited</t>
  </si>
  <si>
    <t>Michael Sala</t>
  </si>
  <si>
    <t>msala@mississaugahyundai.ca</t>
  </si>
  <si>
    <t>00002117</t>
  </si>
  <si>
    <t>EXETER TOYOTA</t>
  </si>
  <si>
    <t>TANYA ALLEN</t>
  </si>
  <si>
    <t>accounting@exeter.toyota.ca</t>
  </si>
  <si>
    <t>00002118</t>
  </si>
  <si>
    <t>Oxford Dodge Chrysler Jeep</t>
  </si>
  <si>
    <t>Jamie Vicary</t>
  </si>
  <si>
    <t>jvicary@oxforddodge.com</t>
  </si>
  <si>
    <t>00002119</t>
  </si>
  <si>
    <t>Harry's Tire &amp; Brakes Depot Ltd.</t>
  </si>
  <si>
    <t>Lisa Wu</t>
  </si>
  <si>
    <t>harryhe2740@hotmail.com</t>
  </si>
  <si>
    <t>00002120</t>
  </si>
  <si>
    <t>County of Oxford</t>
  </si>
  <si>
    <t>Pamela Antonio</t>
  </si>
  <si>
    <t>pantonio@oxfordcounty.ca</t>
  </si>
  <si>
    <t>00002121</t>
  </si>
  <si>
    <t>Marcs Auto Repair &amp; Tire LTD.</t>
  </si>
  <si>
    <t>Marc Dupuis</t>
  </si>
  <si>
    <t>marcsauto@live.ca</t>
  </si>
  <si>
    <t>00002122</t>
  </si>
  <si>
    <t>MIDAS AUTO SERVICE</t>
  </si>
  <si>
    <t>PAUL LAW</t>
  </si>
  <si>
    <t>midasorangeville@bellnet.ca</t>
  </si>
  <si>
    <t>00002123</t>
  </si>
  <si>
    <t>Blue Mountain Honda</t>
  </si>
  <si>
    <t>Ward Bond</t>
  </si>
  <si>
    <t>ward@bluemountainhonda.com</t>
  </si>
  <si>
    <t>00002125</t>
  </si>
  <si>
    <t>Graf Auto Centre</t>
  </si>
  <si>
    <t>Penny Ward</t>
  </si>
  <si>
    <t>grafauto@on.aibn.com</t>
  </si>
  <si>
    <t>00002126</t>
  </si>
  <si>
    <t>SLM Recycling Welland</t>
  </si>
  <si>
    <t>Kyle Duncan</t>
  </si>
  <si>
    <t>kyle@slmarketing.ca</t>
  </si>
  <si>
    <t>00002129</t>
  </si>
  <si>
    <t>Sheppard Autopro Ltd.</t>
  </si>
  <si>
    <t>Wei Ji</t>
  </si>
  <si>
    <t>sheppardautopro4730@yahoo.ca</t>
  </si>
  <si>
    <t>00002130</t>
  </si>
  <si>
    <t>JK Automotive</t>
  </si>
  <si>
    <t>Joe Moor</t>
  </si>
  <si>
    <t>jkmoor@amtelecom.net</t>
  </si>
  <si>
    <t>00002131</t>
  </si>
  <si>
    <t>Northport Tire &amp; Wheel</t>
  </si>
  <si>
    <t>Michelle Camilleri</t>
  </si>
  <si>
    <t>northporttire@hotmail.com</t>
  </si>
  <si>
    <t>00002132</t>
  </si>
  <si>
    <t>Mary Feola</t>
  </si>
  <si>
    <t>woodbridge@midasautogroup.com</t>
  </si>
  <si>
    <t>00002133</t>
  </si>
  <si>
    <t>aurora@midasautogroup.com</t>
  </si>
  <si>
    <t>00002134</t>
  </si>
  <si>
    <t>rexdalemidas@bellnet.ca</t>
  </si>
  <si>
    <t>00002135</t>
  </si>
  <si>
    <t>ATW Automotive Services</t>
  </si>
  <si>
    <t>00002136</t>
  </si>
  <si>
    <t>Import Auto Works Inc</t>
  </si>
  <si>
    <t>Gino Piedimonte</t>
  </si>
  <si>
    <t>importauto33@outlook.com</t>
  </si>
  <si>
    <t>00002137</t>
  </si>
  <si>
    <t>Tire World Inc</t>
  </si>
  <si>
    <t>Jeff Sumilas</t>
  </si>
  <si>
    <t>tireworld2@hotmail.com</t>
  </si>
  <si>
    <t>00002138</t>
  </si>
  <si>
    <t>Larry Hudson Chevrolet Buick GMC Limited</t>
  </si>
  <si>
    <t>Jeff Hoffele</t>
  </si>
  <si>
    <t>jeffh@larryhudson.com</t>
  </si>
  <si>
    <t>00002139</t>
  </si>
  <si>
    <t>Anil or Sarah Kumar</t>
  </si>
  <si>
    <t>midasmapleview@gmail.com</t>
  </si>
  <si>
    <t>00002140</t>
  </si>
  <si>
    <t>Mr. G's Auto Care Plus</t>
  </si>
  <si>
    <t>George Bougadis</t>
  </si>
  <si>
    <t>mistergsauto@yahoo.ca</t>
  </si>
  <si>
    <t>00002141</t>
  </si>
  <si>
    <t>Denis Auto Centre Inc.</t>
  </si>
  <si>
    <t>Charles Marleau</t>
  </si>
  <si>
    <t>dacemail1@bellnet.ca</t>
  </si>
  <si>
    <t>00002143</t>
  </si>
  <si>
    <t>Lakeshore Auto Inc.</t>
  </si>
  <si>
    <t>Henry Klassen</t>
  </si>
  <si>
    <t>lakeshorehk@gmail.com</t>
  </si>
  <si>
    <t>00002145</t>
  </si>
  <si>
    <t>Fai Tan Auto Services</t>
  </si>
  <si>
    <t>Jason Lun Wan Tam</t>
  </si>
  <si>
    <t>faitanauto@gmail.com</t>
  </si>
  <si>
    <t>00002146</t>
  </si>
  <si>
    <t>NORTH YORK MOTORS</t>
  </si>
  <si>
    <t>TONY CICCHELLI</t>
  </si>
  <si>
    <t>northyorkmotors@gmail.com</t>
  </si>
  <si>
    <t>00002147</t>
  </si>
  <si>
    <t>Appleton Motors Ltd.</t>
  </si>
  <si>
    <t>Victor D'Arsie</t>
  </si>
  <si>
    <t>appletonmotors@on.aibn.com</t>
  </si>
  <si>
    <t>00002148</t>
  </si>
  <si>
    <t>South HuronAutomotive Inc</t>
  </si>
  <si>
    <t>Cathy Prance</t>
  </si>
  <si>
    <t>south.huron@hay.net</t>
  </si>
  <si>
    <t>00002149</t>
  </si>
  <si>
    <t>Rawlings Ausable Bridge Inc.</t>
  </si>
  <si>
    <t>Barry Rawlings</t>
  </si>
  <si>
    <t>rab@execulink.com</t>
  </si>
  <si>
    <t>00002150</t>
  </si>
  <si>
    <t>Walsh's Auto Collision Ltd</t>
  </si>
  <si>
    <t>MAUREEN PECKHAM</t>
  </si>
  <si>
    <t>mopeckham@yahoo.com</t>
  </si>
  <si>
    <t>00002151</t>
  </si>
  <si>
    <t>Cross Avenue Auto</t>
  </si>
  <si>
    <t>Cross Auto</t>
  </si>
  <si>
    <t>service@crossavenueauto.com</t>
  </si>
  <si>
    <t>00002153</t>
  </si>
  <si>
    <t>BICKELL AUTO PARTS</t>
  </si>
  <si>
    <t>PATTY SEE</t>
  </si>
  <si>
    <t>bickells@shaw.ca</t>
  </si>
  <si>
    <t>00002154</t>
  </si>
  <si>
    <t>Sonic Auto House</t>
  </si>
  <si>
    <t>vivian Luk</t>
  </si>
  <si>
    <t>sonicautohouse@hotmail.com</t>
  </si>
  <si>
    <t>00002155</t>
  </si>
  <si>
    <t>Harvest Auto</t>
  </si>
  <si>
    <t>Chris Lo</t>
  </si>
  <si>
    <t>harvestmechanic@hotmail.com</t>
  </si>
  <si>
    <t>00002157</t>
  </si>
  <si>
    <t>Go Partners Automotive Inc.</t>
  </si>
  <si>
    <t>Roxanne Otley</t>
  </si>
  <si>
    <t>info@otleyauto.com</t>
  </si>
  <si>
    <t>00002158</t>
  </si>
  <si>
    <t>CAR KRAZE AUTO</t>
  </si>
  <si>
    <t>Gurmeet Gill</t>
  </si>
  <si>
    <t>info@carkraze.ca</t>
  </si>
  <si>
    <t>00002159</t>
  </si>
  <si>
    <t>McCarthy Automotive</t>
  </si>
  <si>
    <t>Paul Desormeaux</t>
  </si>
  <si>
    <t>pmccarthyauto@hotmail.com</t>
  </si>
  <si>
    <t>00002160</t>
  </si>
  <si>
    <t>Dale Wurfel Chrysler Dodge Jeep Ltd.</t>
  </si>
  <si>
    <t>Damien Leonardo</t>
  </si>
  <si>
    <t>dleonardo@dalewurfel.com</t>
  </si>
  <si>
    <t>00002161</t>
  </si>
  <si>
    <t>Sachaa Gabriel</t>
  </si>
  <si>
    <t>sgabriel@midasautoexperts.com</t>
  </si>
  <si>
    <t>00002162</t>
  </si>
  <si>
    <t>VAN HOLST AUTOMOTIVE LIMITED</t>
  </si>
  <si>
    <t>GAIL VAN HOLST</t>
  </si>
  <si>
    <t>vanholst@bellnet.ca</t>
  </si>
  <si>
    <t>00002163</t>
  </si>
  <si>
    <t>auto expo inc</t>
  </si>
  <si>
    <t>sam samimi</t>
  </si>
  <si>
    <t>autoexpo_inc@yahoo.ca</t>
  </si>
  <si>
    <t>00002164</t>
  </si>
  <si>
    <t>SCANDINAVIAN AUTO SERVICE LIMITED</t>
  </si>
  <si>
    <t>KARL &amp; COLLEEN JOHNSON</t>
  </si>
  <si>
    <t>colleenj755@hotmail.com</t>
  </si>
  <si>
    <t>00002165</t>
  </si>
  <si>
    <t>SPEEDY AUTOSERVICE</t>
  </si>
  <si>
    <t>BRIAN ROBINSON</t>
  </si>
  <si>
    <t>speedy1461@hotmail.ca</t>
  </si>
  <si>
    <t>00002166</t>
  </si>
  <si>
    <t>Dunham Automotive LTD</t>
  </si>
  <si>
    <t>Ted Dunham</t>
  </si>
  <si>
    <t>dunhamauto@execulink.com</t>
  </si>
  <si>
    <t>00002167</t>
  </si>
  <si>
    <t>Liberty Tires</t>
  </si>
  <si>
    <t>Harmandeep Singh Dandiana</t>
  </si>
  <si>
    <t>235.harmandeep@gmail.com</t>
  </si>
  <si>
    <t>00002168</t>
  </si>
  <si>
    <t>finch car clinic inc</t>
  </si>
  <si>
    <t>peter derosa</t>
  </si>
  <si>
    <t>finchmustang@live.ca</t>
  </si>
  <si>
    <t>00002169</t>
  </si>
  <si>
    <t>Lucas Automotive</t>
  </si>
  <si>
    <t>Greg Lucas</t>
  </si>
  <si>
    <t>lucasautomotive@rogers.com</t>
  </si>
  <si>
    <t>00002170</t>
  </si>
  <si>
    <t>Bowles Garage</t>
  </si>
  <si>
    <t>Daniel Smith</t>
  </si>
  <si>
    <t>bowlesgarage@eastlink.ca</t>
  </si>
  <si>
    <t>00002171</t>
  </si>
  <si>
    <t>GEORGIAN BMW/MINI GEORGIAN</t>
  </si>
  <si>
    <t>CRAIG BATTE</t>
  </si>
  <si>
    <t>cbatte@georgianbmw.ca</t>
  </si>
  <si>
    <t>00002172</t>
  </si>
  <si>
    <t>Ludex Auto Service Inc.</t>
  </si>
  <si>
    <t>Ludomir Zakrzewski</t>
  </si>
  <si>
    <t>info@ludexauto.com</t>
  </si>
  <si>
    <t>00002174</t>
  </si>
  <si>
    <t>Dean Watson's Auto Repair Inc.</t>
  </si>
  <si>
    <t>Dean Watson</t>
  </si>
  <si>
    <t>dr.watsonautorepair@hotmail.com</t>
  </si>
  <si>
    <t>00002175</t>
  </si>
  <si>
    <t>COLLIN TIRES</t>
  </si>
  <si>
    <t>EVERTON NEWTON</t>
  </si>
  <si>
    <t>ckallyn@hotmail.com</t>
  </si>
  <si>
    <t>00002176</t>
  </si>
  <si>
    <t>Pro Car Care 4 U</t>
  </si>
  <si>
    <t>Charmaine Kissmann</t>
  </si>
  <si>
    <t>info@procarcare4u.ca</t>
  </si>
  <si>
    <t>00002177</t>
  </si>
  <si>
    <t>saving on tires</t>
  </si>
  <si>
    <t>leno reis</t>
  </si>
  <si>
    <t>lenoreis@hotmail.com</t>
  </si>
  <si>
    <t>00002178</t>
  </si>
  <si>
    <t>Lee's Service Centre</t>
  </si>
  <si>
    <t>Raymond Lee</t>
  </si>
  <si>
    <t>leesfinecars@gmail.com</t>
  </si>
  <si>
    <t>00002179</t>
  </si>
  <si>
    <t>Michael Cira</t>
  </si>
  <si>
    <t>1pmgr@activegreenross.com</t>
  </si>
  <si>
    <t>00002180</t>
  </si>
  <si>
    <t>Caldwell Enterprises</t>
  </si>
  <si>
    <t>Ian McCombie</t>
  </si>
  <si>
    <t>irpmccombie@gmail.com</t>
  </si>
  <si>
    <t>00002181</t>
  </si>
  <si>
    <t>Rally Auto Repair</t>
  </si>
  <si>
    <t>Carlos Almeida</t>
  </si>
  <si>
    <t>carlos@rallyauto.ca</t>
  </si>
  <si>
    <t>00002182</t>
  </si>
  <si>
    <t>Hudson's Listowel Kia</t>
  </si>
  <si>
    <t>Karen Bedard</t>
  </si>
  <si>
    <t>karenb@larryhudson.com</t>
  </si>
  <si>
    <t>00002183</t>
  </si>
  <si>
    <t>Cooper's Auto Services</t>
  </si>
  <si>
    <t>Lisa Cooper</t>
  </si>
  <si>
    <t>coopersautoservice@bellnet.ca</t>
  </si>
  <si>
    <t>00002184</t>
  </si>
  <si>
    <t>D&amp;S Service Centre Ltd.</t>
  </si>
  <si>
    <t>Tim Turner</t>
  </si>
  <si>
    <t>dsservice@bellnet.ca</t>
  </si>
  <si>
    <t>00002185</t>
  </si>
  <si>
    <t>Mr. Wrench Automotive</t>
  </si>
  <si>
    <t>Michael Pariselli</t>
  </si>
  <si>
    <t>mr.wrench@rogers.com</t>
  </si>
  <si>
    <t>00002186</t>
  </si>
  <si>
    <t>Done-Rite Tire &amp; Auto</t>
  </si>
  <si>
    <t>Jason Ramage</t>
  </si>
  <si>
    <t>jason@donerite.ca</t>
  </si>
  <si>
    <t>00002187</t>
  </si>
  <si>
    <t>Garys Automotive</t>
  </si>
  <si>
    <t>Gary Boudreau</t>
  </si>
  <si>
    <t>garysauto@sgci.com</t>
  </si>
  <si>
    <t>00002188</t>
  </si>
  <si>
    <t>Daags Used Tires &amp; Service</t>
  </si>
  <si>
    <t>Ken Dygos</t>
  </si>
  <si>
    <t>daags70@hotmail.com</t>
  </si>
  <si>
    <t>00002189</t>
  </si>
  <si>
    <t>Jiffy Lube</t>
  </si>
  <si>
    <t>Stuart Nicholls</t>
  </si>
  <si>
    <t>stuart.nicholls@sudsjiffy.com</t>
  </si>
  <si>
    <t>00002190</t>
  </si>
  <si>
    <t>Frankie's Automotive and Body Shop Ltd.</t>
  </si>
  <si>
    <t>Frank Filice</t>
  </si>
  <si>
    <t>frankiesautomotive@bellnet.ca</t>
  </si>
  <si>
    <t>00002191</t>
  </si>
  <si>
    <t>MERCEDES-BENZ KITCHENER WATERLOO</t>
  </si>
  <si>
    <t>KERRI BELL</t>
  </si>
  <si>
    <t>kbell@mercedes-benzkw.com</t>
  </si>
  <si>
    <t>00002192</t>
  </si>
  <si>
    <t>CAMBRIDGE AUTO PARTS</t>
  </si>
  <si>
    <t>BRIAN GARBEDIAN</t>
  </si>
  <si>
    <t>brian@cambridgeautoparts.com</t>
  </si>
  <si>
    <t>00002193</t>
  </si>
  <si>
    <t>Protyre</t>
  </si>
  <si>
    <t>Kerry-Lynn Borutski</t>
  </si>
  <si>
    <t>kerry-lynn_borutski@kaltire.com</t>
  </si>
  <si>
    <t>00002195</t>
  </si>
  <si>
    <t>STEELES CARSTAR COLLISION/CARSTAR BRAMPTO</t>
  </si>
  <si>
    <t>Nick Paonessa</t>
  </si>
  <si>
    <t>nick@carstarbrampton.ca</t>
  </si>
  <si>
    <t>00002196</t>
  </si>
  <si>
    <t>Jim's Ok Tire</t>
  </si>
  <si>
    <t>John Goudreau</t>
  </si>
  <si>
    <t>oktire@jimsauto.ca</t>
  </si>
  <si>
    <t>00002197</t>
  </si>
  <si>
    <t>MacDonalds Garage</t>
  </si>
  <si>
    <t>Wendy MacDonald</t>
  </si>
  <si>
    <t>macdongarage@wightman.ca</t>
  </si>
  <si>
    <t>00002198</t>
  </si>
  <si>
    <t>Gary's Automotive</t>
  </si>
  <si>
    <t>Austin V</t>
  </si>
  <si>
    <t>austin@garysauto.ca</t>
  </si>
  <si>
    <t>00002199</t>
  </si>
  <si>
    <t>MYERS MANOTICK CHRYSLER DODGE JEEP RAM INC.</t>
  </si>
  <si>
    <t>CURTIS THOMSON</t>
  </si>
  <si>
    <t>cthomson@myers.ca</t>
  </si>
  <si>
    <t>00002200</t>
  </si>
  <si>
    <t>Dewitt Car &amp; Truck Service</t>
  </si>
  <si>
    <t>Bert Pierre</t>
  </si>
  <si>
    <t>dewittauto@hotmail.com</t>
  </si>
  <si>
    <t>00002201</t>
  </si>
  <si>
    <t>Mechanical Edge Automotive Inc.</t>
  </si>
  <si>
    <t>Russell Brookes</t>
  </si>
  <si>
    <t>mea@bellnet.ca</t>
  </si>
  <si>
    <t>00002202</t>
  </si>
  <si>
    <t>Kimco Steel Sales Limited</t>
  </si>
  <si>
    <t>Eric Boland</t>
  </si>
  <si>
    <t>eric@kimcosteel.com</t>
  </si>
  <si>
    <t>00002203</t>
  </si>
  <si>
    <t>Timeless Auto Repair and services</t>
  </si>
  <si>
    <t>Tanweer Gondal</t>
  </si>
  <si>
    <t>tanweergondal@msn.com</t>
  </si>
  <si>
    <t>00002204</t>
  </si>
  <si>
    <t>Browns Auto Wreckers</t>
  </si>
  <si>
    <t>Andy Brown</t>
  </si>
  <si>
    <t>brownsusedcars@icloud.com</t>
  </si>
  <si>
    <t>00002205</t>
  </si>
  <si>
    <t>Kennedy Ford Sales Limited</t>
  </si>
  <si>
    <t>Scott Nourse</t>
  </si>
  <si>
    <t>snourse@kennedyford.ca</t>
  </si>
  <si>
    <t>00002206</t>
  </si>
  <si>
    <t>forbes waterloo toyota</t>
  </si>
  <si>
    <t>michael yosurack</t>
  </si>
  <si>
    <t>myosurack@forbestoyota.com</t>
  </si>
  <si>
    <t>00002208</t>
  </si>
  <si>
    <t>Action Tire Centre</t>
  </si>
  <si>
    <t>Dave Barrow</t>
  </si>
  <si>
    <t>dave@actiontirecentre.ca</t>
  </si>
  <si>
    <t>00002209</t>
  </si>
  <si>
    <t>Pathway Hyundai</t>
  </si>
  <si>
    <t>BEN FEATHERSTON</t>
  </si>
  <si>
    <t>ben.featherston@pathwayhyundai.com</t>
  </si>
  <si>
    <t>00002210</t>
  </si>
  <si>
    <t>North Kawartha Tire &amp; Repair</t>
  </si>
  <si>
    <t>Todd Young</t>
  </si>
  <si>
    <t>tireman1971@gmail.com</t>
  </si>
  <si>
    <t>00002211</t>
  </si>
  <si>
    <t>Hanover Honda</t>
  </si>
  <si>
    <t>Larry Lantz</t>
  </si>
  <si>
    <t>carman@hanoverhonda.ca</t>
  </si>
  <si>
    <t>00002212</t>
  </si>
  <si>
    <t>Stouffville Toyota</t>
  </si>
  <si>
    <t>Kuls Dela Cruz</t>
  </si>
  <si>
    <t>kuls@stouffvilletoyota.ca</t>
  </si>
  <si>
    <t>00002213</t>
  </si>
  <si>
    <t>Stratford Cycle Centre Limited</t>
  </si>
  <si>
    <t>John Pletsch</t>
  </si>
  <si>
    <t>stratfordcycle@on.aibn.com</t>
  </si>
  <si>
    <t>00002215</t>
  </si>
  <si>
    <t>1457463 ONTARIO LIMITED</t>
  </si>
  <si>
    <t>GERRY McNEELY</t>
  </si>
  <si>
    <t>gerry.m@smithsfallsnissan.com</t>
  </si>
  <si>
    <t>00002216</t>
  </si>
  <si>
    <t>Geddes Garage of Alma Ltd.</t>
  </si>
  <si>
    <t>Carol Geddes</t>
  </si>
  <si>
    <t>geddesgarage@hotmail.com</t>
  </si>
  <si>
    <t>00002217</t>
  </si>
  <si>
    <t>CAMBRIDGE TOYOTA</t>
  </si>
  <si>
    <t>David Jintes</t>
  </si>
  <si>
    <t>davej@cambridge.toyota.ca</t>
  </si>
  <si>
    <t>00002218</t>
  </si>
  <si>
    <t>Clearview Tire Sales &amp; Service</t>
  </si>
  <si>
    <t>Shawn Rowsell</t>
  </si>
  <si>
    <t>clearviewtire@rogers.com</t>
  </si>
  <si>
    <t>00002219</t>
  </si>
  <si>
    <t>Peck Brothers Limited</t>
  </si>
  <si>
    <t>Keith Bowser</t>
  </si>
  <si>
    <t>service@peckautos.com</t>
  </si>
  <si>
    <t>00002220</t>
  </si>
  <si>
    <t>Martins AutoFix</t>
  </si>
  <si>
    <t>Kathy Martin</t>
  </si>
  <si>
    <t>martinsautofix@gmail.com</t>
  </si>
  <si>
    <t>00002221</t>
  </si>
  <si>
    <t>St. George Auto Service Inc.</t>
  </si>
  <si>
    <t>Dan Jonkman</t>
  </si>
  <si>
    <t>dan@stgeorgeautoservice.com</t>
  </si>
  <si>
    <t>00002222</t>
  </si>
  <si>
    <t>HOMESTEAD AUTOMOTIVE</t>
  </si>
  <si>
    <t>GORD ANDERSON</t>
  </si>
  <si>
    <t>homesteadauto@rogers.com</t>
  </si>
  <si>
    <t>00002223</t>
  </si>
  <si>
    <t>Choice Tire &amp; Repair Centre</t>
  </si>
  <si>
    <t>00002224</t>
  </si>
  <si>
    <t>clearview auto centre inc</t>
  </si>
  <si>
    <t>Doug Caldwell</t>
  </si>
  <si>
    <t>clearviewauto@live.ca</t>
  </si>
  <si>
    <t>00002225</t>
  </si>
  <si>
    <t>TENTH LINE AUTOMOTIVE</t>
  </si>
  <si>
    <t>GUY MERANGER</t>
  </si>
  <si>
    <t>10thla@bellnet.ca</t>
  </si>
  <si>
    <t>00002226</t>
  </si>
  <si>
    <t>Gary's Service &amp; Towing</t>
  </si>
  <si>
    <t>Nancy Pegg</t>
  </si>
  <si>
    <t>nancypegg@bellnet.ca</t>
  </si>
  <si>
    <t>00002227</t>
  </si>
  <si>
    <t>Cars and Trucks for Anyone</t>
  </si>
  <si>
    <t>Jordan Newington</t>
  </si>
  <si>
    <t>jordan@carsforanyone.ca</t>
  </si>
  <si>
    <t>00002228</t>
  </si>
  <si>
    <t>G. Figliomeni &amp; Sons Inc.</t>
  </si>
  <si>
    <t>00002229</t>
  </si>
  <si>
    <t>Kingsway Service Centre</t>
  </si>
  <si>
    <t>Devinder Singh</t>
  </si>
  <si>
    <t>devrajon2005@yahoo.com</t>
  </si>
  <si>
    <t>00002230</t>
  </si>
  <si>
    <t>Daves Total Automotive</t>
  </si>
  <si>
    <t>DAVE Dobrint</t>
  </si>
  <si>
    <t>davestotal@gmail.com</t>
  </si>
  <si>
    <t>00002231</t>
  </si>
  <si>
    <t>Harper Fleet and Auto Service</t>
  </si>
  <si>
    <t>Melissa Tiekstra</t>
  </si>
  <si>
    <t>harperfleetandautoservice@gmail.com</t>
  </si>
  <si>
    <t>00002233</t>
  </si>
  <si>
    <t>Master Tov Motors LTD</t>
  </si>
  <si>
    <t>EILIYA GEHTMAN</t>
  </si>
  <si>
    <t>4mastertov@gmail.com</t>
  </si>
  <si>
    <t>00002234</t>
  </si>
  <si>
    <t>Marshall Automotive</t>
  </si>
  <si>
    <t>James Marshall</t>
  </si>
  <si>
    <t>marshallautomotive@bellnet.ca</t>
  </si>
  <si>
    <t>00002235</t>
  </si>
  <si>
    <t>Glenview Iron &amp; Metal Inc</t>
  </si>
  <si>
    <t>Maureen Moher</t>
  </si>
  <si>
    <t>maureen@glenviewiron.ca</t>
  </si>
  <si>
    <t>00002236</t>
  </si>
  <si>
    <t>MCGINN AUTO</t>
  </si>
  <si>
    <t>DENIS MCGINN</t>
  </si>
  <si>
    <t>ldmcginn@hotmail.com</t>
  </si>
  <si>
    <t>00002237</t>
  </si>
  <si>
    <t>ardent automotive inc.</t>
  </si>
  <si>
    <t>jim clarke</t>
  </si>
  <si>
    <t>ardent@interlynx.net</t>
  </si>
  <si>
    <t>00002238</t>
  </si>
  <si>
    <t>MIDAS CAR CARE</t>
  </si>
  <si>
    <t>David Jobe</t>
  </si>
  <si>
    <t>midaspickering02@yahoo.ca</t>
  </si>
  <si>
    <t>00002240</t>
  </si>
  <si>
    <t>Queenston Tire and Rim Centennial</t>
  </si>
  <si>
    <t>Graziano Galletti</t>
  </si>
  <si>
    <t>qtrc@bellnet.ca</t>
  </si>
  <si>
    <t>00002241</t>
  </si>
  <si>
    <t>Lesperance Service Ltd</t>
  </si>
  <si>
    <t>Shelley Lesperance</t>
  </si>
  <si>
    <t>shelley.lesperance@rogers.com</t>
  </si>
  <si>
    <t>00002242</t>
  </si>
  <si>
    <t>THE WHEEL DEPOT</t>
  </si>
  <si>
    <t>ersin turkel</t>
  </si>
  <si>
    <t>info@wheeldepot.ca</t>
  </si>
  <si>
    <t>00002243</t>
  </si>
  <si>
    <t>jerry zister</t>
  </si>
  <si>
    <t>jerry@jerryzister.ca</t>
  </si>
  <si>
    <t>00002244</t>
  </si>
  <si>
    <t>wally,s automotive repair ltd</t>
  </si>
  <si>
    <t>Wallace Holst</t>
  </si>
  <si>
    <t>wallyholst@hotmail.com</t>
  </si>
  <si>
    <t>00002245</t>
  </si>
  <si>
    <t>Autoguyz Tire + Automotive</t>
  </si>
  <si>
    <t>Frank Monachino</t>
  </si>
  <si>
    <t>autoguyz1185@gmail.com</t>
  </si>
  <si>
    <t>00002246</t>
  </si>
  <si>
    <t>Brasch Brothers Auto</t>
  </si>
  <si>
    <t>Wade Brasch</t>
  </si>
  <si>
    <t>braschbrothersauto@gmail.com</t>
  </si>
  <si>
    <t>00002247</t>
  </si>
  <si>
    <t>Triangle Automotive Service Centre</t>
  </si>
  <si>
    <t>Miranda Lam</t>
  </si>
  <si>
    <t>triangleauto1997@yahoo.ca</t>
  </si>
  <si>
    <t>00002248</t>
  </si>
  <si>
    <t>Exeter Automotive</t>
  </si>
  <si>
    <t>pritpal athwal</t>
  </si>
  <si>
    <t>paulathwal1@yahoo.ca</t>
  </si>
  <si>
    <t>00002249</t>
  </si>
  <si>
    <t>1427555 Ontario Inc.</t>
  </si>
  <si>
    <t>Mathieu Caron</t>
  </si>
  <si>
    <t>service@car-on.com</t>
  </si>
  <si>
    <t>00002250</t>
  </si>
  <si>
    <t>Silverstar Automotive Solutions Inc.</t>
  </si>
  <si>
    <t>Patrick Graham</t>
  </si>
  <si>
    <t>patrick@silverstarautomotivesolutions.ca</t>
  </si>
  <si>
    <t>00002251</t>
  </si>
  <si>
    <t>Campbellford Chrysler Ltd</t>
  </si>
  <si>
    <t>Heather Moody</t>
  </si>
  <si>
    <t>heather@campbellfordchrysler.com</t>
  </si>
  <si>
    <t>00002252</t>
  </si>
  <si>
    <t>checkmate tire</t>
  </si>
  <si>
    <t>ALLAN PRIEUR</t>
  </si>
  <si>
    <t>aprieurcheckmatetire@hotmail.ca</t>
  </si>
  <si>
    <t>00002253</t>
  </si>
  <si>
    <t>Right Way Auto</t>
  </si>
  <si>
    <t>Andrey Kopelev</t>
  </si>
  <si>
    <t>rightwayautomotive@yahoo.com</t>
  </si>
  <si>
    <t>00002254</t>
  </si>
  <si>
    <t>Bray Auto Truck Center inc.</t>
  </si>
  <si>
    <t>Robert Bray</t>
  </si>
  <si>
    <t>brayautoacton@gmail.com</t>
  </si>
  <si>
    <t>00002255</t>
  </si>
  <si>
    <t>Triple Service Automotive and tire centre inc.</t>
  </si>
  <si>
    <t>Vince Loiero</t>
  </si>
  <si>
    <t>vinceloiero@hotmail.com</t>
  </si>
  <si>
    <t>00002256</t>
  </si>
  <si>
    <t>NPL automotive services</t>
  </si>
  <si>
    <t>peter DELIGIORIDIS</t>
  </si>
  <si>
    <t>nplautomotive@gmail.com</t>
  </si>
  <si>
    <t>00002257</t>
  </si>
  <si>
    <t>T.K. Tires</t>
  </si>
  <si>
    <t>Karen Noce</t>
  </si>
  <si>
    <t>tieweim@yahoo.ca</t>
  </si>
  <si>
    <t>00002258</t>
  </si>
  <si>
    <t>romanycias tire and auto centre</t>
  </si>
  <si>
    <t>jim galasso</t>
  </si>
  <si>
    <t>romanyciatirecenter@gmail.com</t>
  </si>
  <si>
    <t>00002260</t>
  </si>
  <si>
    <t>Caledonia Tire and Automotive</t>
  </si>
  <si>
    <t>mike cukrovani</t>
  </si>
  <si>
    <t>mike@caledoniatire.net</t>
  </si>
  <si>
    <t>00002261</t>
  </si>
  <si>
    <t>Central Service Auto Repair</t>
  </si>
  <si>
    <t>Dave Smith</t>
  </si>
  <si>
    <t>smitty35@live.ca</t>
  </si>
  <si>
    <t>00002262</t>
  </si>
  <si>
    <t>Sheppard Automotive</t>
  </si>
  <si>
    <t>Doreen Bissessar</t>
  </si>
  <si>
    <t>dbissen606@rogers.com</t>
  </si>
  <si>
    <t>00002263</t>
  </si>
  <si>
    <t>Hopper Buick GMC</t>
  </si>
  <si>
    <t>Kathy Caron</t>
  </si>
  <si>
    <t>kathy.c@hopperbuickgmc.com</t>
  </si>
  <si>
    <t>00002264</t>
  </si>
  <si>
    <t>GRIMSBY FORD SALES &amp; SERVICE</t>
  </si>
  <si>
    <t>SUSAN BRINDLEY</t>
  </si>
  <si>
    <t>susan@grimsbyford.com</t>
  </si>
  <si>
    <t>00002265</t>
  </si>
  <si>
    <t>Ace Automotive</t>
  </si>
  <si>
    <t>SEIJA SEKHON</t>
  </si>
  <si>
    <t>seijay@yahoo.com</t>
  </si>
  <si>
    <t>00002266</t>
  </si>
  <si>
    <t>PHIL'S AUTO SERVICE INC</t>
  </si>
  <si>
    <t>PHIL LAGACE</t>
  </si>
  <si>
    <t>phil@philsautoservice.ca</t>
  </si>
  <si>
    <t>00002267</t>
  </si>
  <si>
    <t>BOB WILLIAMS TIRE &amp; AUTO CENTRE LTD.</t>
  </si>
  <si>
    <t>KEVIN GRANGER</t>
  </si>
  <si>
    <t>bob.williams@bellnet.ca</t>
  </si>
  <si>
    <t>00002268</t>
  </si>
  <si>
    <t>WILLOWDALE SUBARU</t>
  </si>
  <si>
    <t>CARVELL CARDE</t>
  </si>
  <si>
    <t>ccarde@willowdalesubaru.com</t>
  </si>
  <si>
    <t>00002270</t>
  </si>
  <si>
    <t>Hill's Tire</t>
  </si>
  <si>
    <t>Valarie Martin</t>
  </si>
  <si>
    <t>hillstirengas@hotmail.com</t>
  </si>
  <si>
    <t>00002269</t>
  </si>
  <si>
    <t>Lightning Tire</t>
  </si>
  <si>
    <t>Derek Baldwin</t>
  </si>
  <si>
    <t>derek@lightningtire.com</t>
  </si>
  <si>
    <t>00002271</t>
  </si>
  <si>
    <t>Wellesley Auto Care</t>
  </si>
  <si>
    <t>Allen Jantzi</t>
  </si>
  <si>
    <t>wellesleyautocare@gmail.com</t>
  </si>
  <si>
    <t>00001004</t>
  </si>
  <si>
    <t>Stratton Service</t>
  </si>
  <si>
    <t>Murray McDonald</t>
  </si>
  <si>
    <t>strattonservice@gmail.com</t>
  </si>
  <si>
    <t>00001014</t>
  </si>
  <si>
    <t>K.I.D. TRAILER &amp; EQUIPMENT</t>
  </si>
  <si>
    <t>Mike Dwhytie</t>
  </si>
  <si>
    <t>mike@kidtrailer.ca</t>
  </si>
  <si>
    <t>00001028</t>
  </si>
  <si>
    <t>malibu motors</t>
  </si>
  <si>
    <t>ori haik</t>
  </si>
  <si>
    <t>malibumotors@bellnet.ca</t>
  </si>
  <si>
    <t>00001301</t>
  </si>
  <si>
    <t>Master Mechanic High Park</t>
  </si>
  <si>
    <t>JOSIE CANDITO</t>
  </si>
  <si>
    <t>highpark@mastermechanic.ca</t>
  </si>
  <si>
    <t>00001457</t>
  </si>
  <si>
    <t>denis.carboy@gmail.com</t>
  </si>
  <si>
    <t>BRIAN TAYLOR'S AUTOMOTIVE</t>
  </si>
  <si>
    <t>BRIAN TAYLOR</t>
  </si>
  <si>
    <t>brigen47@gmail.com</t>
  </si>
  <si>
    <t>00002273</t>
  </si>
  <si>
    <t>R &amp; E Tire</t>
  </si>
  <si>
    <t>Ben Brown</t>
  </si>
  <si>
    <t>randetire@yahoo.ca</t>
  </si>
  <si>
    <t>00002274</t>
  </si>
  <si>
    <t>Global Metals and Iron Inc.</t>
  </si>
  <si>
    <t>Dean Mir</t>
  </si>
  <si>
    <t>dean@globalmetalsinc.com</t>
  </si>
  <si>
    <t>00002275</t>
  </si>
  <si>
    <t>Xtreme Auto Tech Inc</t>
  </si>
  <si>
    <t>Jimie Makrigiannis</t>
  </si>
  <si>
    <t>xtremeautotech@hotmail.com</t>
  </si>
  <si>
    <t>00002276</t>
  </si>
  <si>
    <t>D&amp;S Automotive</t>
  </si>
  <si>
    <t>Darrin Roy</t>
  </si>
  <si>
    <t>ds_auto@cogeco.net</t>
  </si>
  <si>
    <t>00002278</t>
  </si>
  <si>
    <t>B.N.R Tires</t>
  </si>
  <si>
    <t>Gail Lewis</t>
  </si>
  <si>
    <t>bnrtires@hotmail.com</t>
  </si>
  <si>
    <t>00002279</t>
  </si>
  <si>
    <t>petes auto and truck</t>
  </si>
  <si>
    <t>peter kristensen</t>
  </si>
  <si>
    <t>petesautoandtruck@gmail.com</t>
  </si>
  <si>
    <t>00002280</t>
  </si>
  <si>
    <t>GOGO AUTO SERVICES INC.</t>
  </si>
  <si>
    <t>QIANG LIU</t>
  </si>
  <si>
    <t>gogoautoinc@gmail.com</t>
  </si>
  <si>
    <t>00002281</t>
  </si>
  <si>
    <t>Active Green + Ross 22</t>
  </si>
  <si>
    <t>Paul Kurtz</t>
  </si>
  <si>
    <t>kurtzp@hotmail.com</t>
  </si>
  <si>
    <t>00002282</t>
  </si>
  <si>
    <t>TOWER AUTOMOTIVE SPECIALISTS</t>
  </si>
  <si>
    <t>dan Comeau</t>
  </si>
  <si>
    <t>towerauto@hotmail.ca</t>
  </si>
  <si>
    <t>00002283</t>
  </si>
  <si>
    <t>Classic Automotive Inc.</t>
  </si>
  <si>
    <t>Sara Tourigny</t>
  </si>
  <si>
    <t>classicauto.669@gmail.com</t>
  </si>
  <si>
    <t>00002284</t>
  </si>
  <si>
    <t>LEGACY AUTO REPAIR</t>
  </si>
  <si>
    <t>ELIAS GHARIOS</t>
  </si>
  <si>
    <t>legacyoutorepair@bellnet.ca</t>
  </si>
  <si>
    <t>00002285</t>
  </si>
  <si>
    <t>MSM AUTO TECH (2018) INC.</t>
  </si>
  <si>
    <t>peter robinson</t>
  </si>
  <si>
    <t>info@msmautotech.com</t>
  </si>
  <si>
    <t>00002287</t>
  </si>
  <si>
    <t>S. J. Fritzley Auto Repair</t>
  </si>
  <si>
    <t>Steven Fritzley</t>
  </si>
  <si>
    <t>fritzleyauto@tcc.on.ca</t>
  </si>
  <si>
    <t>00002288</t>
  </si>
  <si>
    <t>Cooks Mills Automotive</t>
  </si>
  <si>
    <t>Anne Pugsley</t>
  </si>
  <si>
    <t>apugsley@qbm.ca</t>
  </si>
  <si>
    <t>00002289</t>
  </si>
  <si>
    <t>Krahn's Auto Repair &amp; Sales</t>
  </si>
  <si>
    <t>John Krahn</t>
  </si>
  <si>
    <t>krahnjohn17@gmail.com</t>
  </si>
  <si>
    <t>00002290</t>
  </si>
  <si>
    <t>Taylor Mechanics</t>
  </si>
  <si>
    <t>Jim Fleming</t>
  </si>
  <si>
    <t>taylormechanics35@gmail.com</t>
  </si>
  <si>
    <t>00002292</t>
  </si>
  <si>
    <t>TOP TECHNICIANS INC</t>
  </si>
  <si>
    <t>Dean Perry</t>
  </si>
  <si>
    <t>toptechnicians@hotmail.com</t>
  </si>
  <si>
    <t>00002293</t>
  </si>
  <si>
    <t>David Chow</t>
  </si>
  <si>
    <t>markham@carhouse.ca</t>
  </si>
  <si>
    <t>00002294</t>
  </si>
  <si>
    <t>Chris Cassar's Auto Repair</t>
  </si>
  <si>
    <t>Chris Cassar</t>
  </si>
  <si>
    <t>chriscassarautorepair@bellnet.ca</t>
  </si>
  <si>
    <t>00002295</t>
  </si>
  <si>
    <t>Jeff's Automotive Service</t>
  </si>
  <si>
    <t>Jeff Walker</t>
  </si>
  <si>
    <t>jeffit18@msn.com</t>
  </si>
  <si>
    <t>00002298</t>
  </si>
  <si>
    <t>john's tire &amp; auto inc</t>
  </si>
  <si>
    <t>michael george</t>
  </si>
  <si>
    <t>johnstire@live.com</t>
  </si>
  <si>
    <t>00002300</t>
  </si>
  <si>
    <t>FRANKLIN AUTOMASTERS (2016) INC.</t>
  </si>
  <si>
    <t>MICHAEL FRANK</t>
  </si>
  <si>
    <t>franklinautomaster@hotmail.com</t>
  </si>
  <si>
    <t>00002301</t>
  </si>
  <si>
    <t>Clarence Auto Centre Inc.</t>
  </si>
  <si>
    <t>Andre L</t>
  </si>
  <si>
    <t>office.cautoctr@gmail.com</t>
  </si>
  <si>
    <t>00002302</t>
  </si>
  <si>
    <t>DISCOUNT TIRE CITY LTD.</t>
  </si>
  <si>
    <t>Mark Shapiro</t>
  </si>
  <si>
    <t>markshapiro@rogers.com</t>
  </si>
  <si>
    <t>00002303</t>
  </si>
  <si>
    <t>2064512 Ont. Ltd.</t>
  </si>
  <si>
    <t>Cathy Gibson</t>
  </si>
  <si>
    <t>ghautoserv@bellnet.ca</t>
  </si>
  <si>
    <t>00002304</t>
  </si>
  <si>
    <t>Bergeron Automotive Inc.</t>
  </si>
  <si>
    <t>Marc Bergeron</t>
  </si>
  <si>
    <t>bergeronautomotiveinc@gmail.com</t>
  </si>
  <si>
    <t>00002305</t>
  </si>
  <si>
    <t>Midas</t>
  </si>
  <si>
    <t>Keith Whitwell</t>
  </si>
  <si>
    <t>midas.hartzel@gmail.com</t>
  </si>
  <si>
    <t>00002306</t>
  </si>
  <si>
    <t>READY TO ROLL TIRES</t>
  </si>
  <si>
    <t>kunyu tian</t>
  </si>
  <si>
    <t>kunyu_tian@yahoo.ca</t>
  </si>
  <si>
    <t>00002307</t>
  </si>
  <si>
    <t>York Auto Repairs</t>
  </si>
  <si>
    <t>Tony Di Meo</t>
  </si>
  <si>
    <t>tony@yorkauto.ca</t>
  </si>
  <si>
    <t>00002308</t>
  </si>
  <si>
    <t>Tony's Auto Repair (Aurora) Limited</t>
  </si>
  <si>
    <t>Tim Asaph</t>
  </si>
  <si>
    <t>asaph@rogers.com</t>
  </si>
  <si>
    <t>00002309</t>
  </si>
  <si>
    <t>JAY'S AUTO</t>
  </si>
  <si>
    <t>ALLISON BRECHTEFELD</t>
  </si>
  <si>
    <t>coolairmech@outlook.com</t>
  </si>
  <si>
    <t>00002310</t>
  </si>
  <si>
    <t>Steve's Service</t>
  </si>
  <si>
    <t>Steven Melvin</t>
  </si>
  <si>
    <t>jdeere@xplornet.com</t>
  </si>
  <si>
    <t>00002312</t>
  </si>
  <si>
    <t>motor tech auto service ltd.</t>
  </si>
  <si>
    <t>Tony Di Tommaso</t>
  </si>
  <si>
    <t>tony.ditommaso@hotmail.com</t>
  </si>
  <si>
    <t>00002313</t>
  </si>
  <si>
    <t>Marathon Service Station</t>
  </si>
  <si>
    <t>Louis Giannakopoulos</t>
  </si>
  <si>
    <t>marathonservicestation@gmail.com</t>
  </si>
  <si>
    <t>00002314</t>
  </si>
  <si>
    <t>Flesherton Auto Recyclers Inc.</t>
  </si>
  <si>
    <t>Deborah Pattison</t>
  </si>
  <si>
    <t>00002315</t>
  </si>
  <si>
    <t>Stealth Metal Recycling &amp; Processing</t>
  </si>
  <si>
    <t>Christina McFadden</t>
  </si>
  <si>
    <t>christina@stealthmetalrecycling.com</t>
  </si>
  <si>
    <t>00002316</t>
  </si>
  <si>
    <t>Nutek Tirecraft Auto Centre</t>
  </si>
  <si>
    <t>Stacy Mastronardi</t>
  </si>
  <si>
    <t>ap@nutekauto.ca</t>
  </si>
  <si>
    <t>00002317</t>
  </si>
  <si>
    <t>Buist Automotive</t>
  </si>
  <si>
    <t>Jim Buist</t>
  </si>
  <si>
    <t>jbuistautomotive@gmail.com</t>
  </si>
  <si>
    <t>00002318</t>
  </si>
  <si>
    <t>Big 3 Auto</t>
  </si>
  <si>
    <t>Stephen Cofield</t>
  </si>
  <si>
    <t>gkcofield@sympatico.ca</t>
  </si>
  <si>
    <t>00002320</t>
  </si>
  <si>
    <t>MIKES AUTO PARTS</t>
  </si>
  <si>
    <t>JASON HUMPHREY</t>
  </si>
  <si>
    <t>mikesadmoffice@gmail.com</t>
  </si>
  <si>
    <t>00002321</t>
  </si>
  <si>
    <t>stop n go services</t>
  </si>
  <si>
    <t>todd Sarson</t>
  </si>
  <si>
    <t>todd@stopngoservices.ca</t>
  </si>
  <si>
    <t>00002322</t>
  </si>
  <si>
    <t>All About Imports</t>
  </si>
  <si>
    <t>Louis Trottier</t>
  </si>
  <si>
    <t>lou@allaboutimports.com</t>
  </si>
  <si>
    <t>00002323</t>
  </si>
  <si>
    <t>Manley Motors Limited</t>
  </si>
  <si>
    <t>Jayne Manley</t>
  </si>
  <si>
    <t>general@manleychrysler.com</t>
  </si>
  <si>
    <t>00002324</t>
  </si>
  <si>
    <t>Stew Kraft &amp; Sons Ltd</t>
  </si>
  <si>
    <t>Scott Kraft</t>
  </si>
  <si>
    <t>stewkraftsservice@rogers.com</t>
  </si>
  <si>
    <t>00002325</t>
  </si>
  <si>
    <t>TNT Autotech</t>
  </si>
  <si>
    <t>Diana Teisler</t>
  </si>
  <si>
    <t>tntautotech@hotmail.com</t>
  </si>
  <si>
    <t>00002326</t>
  </si>
  <si>
    <t>True Centre Auto Centre</t>
  </si>
  <si>
    <t>JOCELYNE GRAVELLE</t>
  </si>
  <si>
    <t>accounting@truecentremuffler.ca</t>
  </si>
  <si>
    <t>00002327</t>
  </si>
  <si>
    <t>Cornwall Mazda</t>
  </si>
  <si>
    <t>Rebecca MacDonald</t>
  </si>
  <si>
    <t>rmacdonald@cornwallmazda.com</t>
  </si>
  <si>
    <t>00002328</t>
  </si>
  <si>
    <t>598796 ontario ltd</t>
  </si>
  <si>
    <t>dan pogue</t>
  </si>
  <si>
    <t>dpogue@live.ca</t>
  </si>
  <si>
    <t>00002329</t>
  </si>
  <si>
    <t>Taylor Tire</t>
  </si>
  <si>
    <t>Jack Gagnes Auto Service Ltd</t>
  </si>
  <si>
    <t>Jack Gagne</t>
  </si>
  <si>
    <t>jsgagne@rogers.com</t>
  </si>
  <si>
    <t>00002332</t>
  </si>
  <si>
    <t>Biadi Auto Body Ltd</t>
  </si>
  <si>
    <t>Enzo Biadi</t>
  </si>
  <si>
    <t>biadiinc@hotmail.com</t>
  </si>
  <si>
    <t>00002333</t>
  </si>
  <si>
    <t>Scottland Tire &amp; Auto</t>
  </si>
  <si>
    <t>Richard Leslie</t>
  </si>
  <si>
    <t>richard@scottlandtire.ca</t>
  </si>
  <si>
    <t>00002334</t>
  </si>
  <si>
    <t>Garrow's Car Care Centre</t>
  </si>
  <si>
    <t>Robert Garrow</t>
  </si>
  <si>
    <t>brebob03@gmail.com</t>
  </si>
  <si>
    <t>00002335</t>
  </si>
  <si>
    <t>Petersen's Garage</t>
  </si>
  <si>
    <t>Gunnar Petersen</t>
  </si>
  <si>
    <t>petersensgarage@cogeco.net</t>
  </si>
  <si>
    <t>00002336</t>
  </si>
  <si>
    <t>Vaughan Tire &amp; Auto</t>
  </si>
  <si>
    <t>Aly Jamani</t>
  </si>
  <si>
    <t>vaughantire@gmail.com</t>
  </si>
  <si>
    <t>00002337</t>
  </si>
  <si>
    <t>YOUNGS AUTOMOTIVE LTD.</t>
  </si>
  <si>
    <t>Jeff Young</t>
  </si>
  <si>
    <t>youngsautomotive@bellnet.ca</t>
  </si>
  <si>
    <t>00002338</t>
  </si>
  <si>
    <t>Start Auto Electric Ltd</t>
  </si>
  <si>
    <t>Eli Melnick</t>
  </si>
  <si>
    <t>eli@startauto.com</t>
  </si>
  <si>
    <t>00002339</t>
  </si>
  <si>
    <t>North Dufferin Auto</t>
  </si>
  <si>
    <t>Herb Service</t>
  </si>
  <si>
    <t>hservice@everus.ca</t>
  </si>
  <si>
    <t>00002340</t>
  </si>
  <si>
    <t>POPULAR TIRE SALES&amp;SERVICE INC</t>
  </si>
  <si>
    <t>Daljit Sahota</t>
  </si>
  <si>
    <t>info@populartire.com</t>
  </si>
  <si>
    <t>00002341</t>
  </si>
  <si>
    <t>GB Auto Service Centre</t>
  </si>
  <si>
    <t>Peter Gerson</t>
  </si>
  <si>
    <t>ipgerson@aol.com</t>
  </si>
  <si>
    <t>00002342</t>
  </si>
  <si>
    <t>Future Auto Service and Sales</t>
  </si>
  <si>
    <t>Jim Whitehead</t>
  </si>
  <si>
    <t>futureauto.simcoe@gmail.com</t>
  </si>
  <si>
    <t>00002343</t>
  </si>
  <si>
    <t>Auto Tech</t>
  </si>
  <si>
    <t>Sandra McDonough</t>
  </si>
  <si>
    <t>autotech@cogeco.ca</t>
  </si>
  <si>
    <t>00002344</t>
  </si>
  <si>
    <t>Scott Vine Tire and Auto</t>
  </si>
  <si>
    <t>Brad Erb</t>
  </si>
  <si>
    <t>scottvinetirectr@cogeco.net</t>
  </si>
  <si>
    <t>00002345</t>
  </si>
  <si>
    <t>Melanie Tire</t>
  </si>
  <si>
    <t>Baljeet Singh</t>
  </si>
  <si>
    <t>melanietire3@gmail.com</t>
  </si>
  <si>
    <t>00002346</t>
  </si>
  <si>
    <t>FACTORY TIRE AND RUBBER INC.</t>
  </si>
  <si>
    <t>BRENT Morgan</t>
  </si>
  <si>
    <t>brent@factorytire.ca</t>
  </si>
  <si>
    <t>00002347</t>
  </si>
  <si>
    <t>8783594 Canada Incorporated</t>
  </si>
  <si>
    <t>Neil Dunn</t>
  </si>
  <si>
    <t>00002348</t>
  </si>
  <si>
    <t>Gurr Auto</t>
  </si>
  <si>
    <t>John Gurr</t>
  </si>
  <si>
    <t>john@gurrauto.com</t>
  </si>
  <si>
    <t>00002349</t>
  </si>
  <si>
    <t>King's Auto Repair &amp; Custom Inc.</t>
  </si>
  <si>
    <t>Melody King</t>
  </si>
  <si>
    <t>melody@kingsautorepair.com</t>
  </si>
  <si>
    <t>00002350</t>
  </si>
  <si>
    <t>Demerling's Garage LTD.</t>
  </si>
  <si>
    <t>Terry Demerling</t>
  </si>
  <si>
    <t>demgar@wightman.ca</t>
  </si>
  <si>
    <t>00002352</t>
  </si>
  <si>
    <t>scotts new and used tires</t>
  </si>
  <si>
    <t>scott gerrard</t>
  </si>
  <si>
    <t>gerrardtire@kwic.com</t>
  </si>
  <si>
    <t>00002353</t>
  </si>
  <si>
    <t>WOODSTOCK CHRYSLER SALES (1970) LTD.</t>
  </si>
  <si>
    <t>00002354</t>
  </si>
  <si>
    <t>ActiveGreen+Ross # 2006</t>
  </si>
  <si>
    <t>Craig Bennett</t>
  </si>
  <si>
    <t>2006@activegreenross.com</t>
  </si>
  <si>
    <t>00002355</t>
  </si>
  <si>
    <t>Lenny's Auto Repair</t>
  </si>
  <si>
    <t>Lenny Hagle</t>
  </si>
  <si>
    <t>lennyhagle@gmail.com</t>
  </si>
  <si>
    <t>00002356</t>
  </si>
  <si>
    <t>John Overvelde Auto Service</t>
  </si>
  <si>
    <t>Paul Overvelde</t>
  </si>
  <si>
    <t>jovervelde@cogeco.net</t>
  </si>
  <si>
    <t>00002357</t>
  </si>
  <si>
    <t>Thomas Buick GMC Ltd.</t>
  </si>
  <si>
    <t>Wayne Hamlyn</t>
  </si>
  <si>
    <t>wayne@thomascobourg.ca</t>
  </si>
  <si>
    <t>00002358</t>
  </si>
  <si>
    <t>Grey Bruce Salvage Limited</t>
  </si>
  <si>
    <t>Brian March</t>
  </si>
  <si>
    <t>igturner@yahoo.com</t>
  </si>
  <si>
    <t>00002359</t>
  </si>
  <si>
    <t>1241362 ONTARIO LIMITED</t>
  </si>
  <si>
    <t>SAM PELIGRA</t>
  </si>
  <si>
    <t>midasajax@yahoo.ca</t>
  </si>
  <si>
    <t>00002360</t>
  </si>
  <si>
    <t>Brennan's Tire Service Inc.</t>
  </si>
  <si>
    <t>Brennan Mournahan</t>
  </si>
  <si>
    <t>brennantire@rogers.com</t>
  </si>
  <si>
    <t>00002361</t>
  </si>
  <si>
    <t>R&amp;S Auto Service</t>
  </si>
  <si>
    <t>Steve Graham</t>
  </si>
  <si>
    <t>rsautoservice@cogeco.net</t>
  </si>
  <si>
    <t>00002362</t>
  </si>
  <si>
    <t>D-Cam Auto Service Inc</t>
  </si>
  <si>
    <t>Dino Campoli</t>
  </si>
  <si>
    <t>campolidino@hotmail.com</t>
  </si>
  <si>
    <t>00002363</t>
  </si>
  <si>
    <t>Mujahid Mughal</t>
  </si>
  <si>
    <t>bramptonsouth@mastermechanic.ca</t>
  </si>
  <si>
    <t>00002365</t>
  </si>
  <si>
    <t>KLOTZ AUTO REPAIR&amp; ENGINE MACHINE SHOP</t>
  </si>
  <si>
    <t>MIKE KLOTZ</t>
  </si>
  <si>
    <t>klotzauto@bellnet.ca</t>
  </si>
  <si>
    <t>00002366</t>
  </si>
  <si>
    <t>Meineke Car Care Centre</t>
  </si>
  <si>
    <t>AL Mekawi</t>
  </si>
  <si>
    <t>mmmekawi@aol.com</t>
  </si>
  <si>
    <t>00002367</t>
  </si>
  <si>
    <t>Agincourt Autohaus Inc</t>
  </si>
  <si>
    <t>Art Safonov</t>
  </si>
  <si>
    <t>art@vwmidtown.ca</t>
  </si>
  <si>
    <t>00002368</t>
  </si>
  <si>
    <t>Applewood Holdings Inc</t>
  </si>
  <si>
    <t>Paolo Glorioso</t>
  </si>
  <si>
    <t>dblough@applewoodauto.inc</t>
  </si>
  <si>
    <t>00002369</t>
  </si>
  <si>
    <t>Mississauga Kia</t>
  </si>
  <si>
    <t>Paul Tedesco</t>
  </si>
  <si>
    <t>ptedesco@mississaugakia.com</t>
  </si>
  <si>
    <t>00002370</t>
  </si>
  <si>
    <t>Autobest corporation</t>
  </si>
  <si>
    <t>Paul Barandich</t>
  </si>
  <si>
    <t>paulb@autobest.ca</t>
  </si>
  <si>
    <t>00002372</t>
  </si>
  <si>
    <t>College Auto Tech</t>
  </si>
  <si>
    <t>Jaime Hamilton</t>
  </si>
  <si>
    <t>collegeauto@rogers.com</t>
  </si>
  <si>
    <t>00002374</t>
  </si>
  <si>
    <t>HAWKESBURY TOYOTA</t>
  </si>
  <si>
    <t>Nicole Murphy</t>
  </si>
  <si>
    <t>hawkesburytoyota@gmail.com</t>
  </si>
  <si>
    <t>00002376</t>
  </si>
  <si>
    <t>Roadsport honda</t>
  </si>
  <si>
    <t>Dennis Crickard</t>
  </si>
  <si>
    <t>dcrickard@roadsporthonda.ca</t>
  </si>
  <si>
    <t>00002377</t>
  </si>
  <si>
    <t>SPEEDY AUTO WORKS</t>
  </si>
  <si>
    <t>TOM JAQUES</t>
  </si>
  <si>
    <t>testlight@rogers.com</t>
  </si>
  <si>
    <t>00002378</t>
  </si>
  <si>
    <t>GLENNALAN MOTORS LTD.</t>
  </si>
  <si>
    <t>Mandy Smith</t>
  </si>
  <si>
    <t>mandy@glennalanmotors.com</t>
  </si>
  <si>
    <t>00002379</t>
  </si>
  <si>
    <t>Gorruds Auto Group</t>
  </si>
  <si>
    <t>Larry Gibson</t>
  </si>
  <si>
    <t>lgibson@gorruds.com</t>
  </si>
  <si>
    <t>00002380</t>
  </si>
  <si>
    <t>BEAR WHEEL &amp; BRAKE SERVICE</t>
  </si>
  <si>
    <t>Kristy Pickett Blackman</t>
  </si>
  <si>
    <t>kristywb@pppoe.ca</t>
  </si>
  <si>
    <t>00002381</t>
  </si>
  <si>
    <t>Auto Doctor</t>
  </si>
  <si>
    <t>George Courcoulos</t>
  </si>
  <si>
    <t>auto_doctor@rogers.com</t>
  </si>
  <si>
    <t>00002382</t>
  </si>
  <si>
    <t>Midway Nissan</t>
  </si>
  <si>
    <t>Brendon Fernando</t>
  </si>
  <si>
    <t>parts@midwaynissan.ca</t>
  </si>
  <si>
    <t>00002383</t>
  </si>
  <si>
    <t>EMTERRA TIRE RECYCLING LTD</t>
  </si>
  <si>
    <t>John Cassell</t>
  </si>
  <si>
    <t>00002384</t>
  </si>
  <si>
    <t>Lockport Auto Service</t>
  </si>
  <si>
    <t>John Mikulic</t>
  </si>
  <si>
    <t>john.mikulic@sympatico.ca</t>
  </si>
  <si>
    <t>00002385</t>
  </si>
  <si>
    <t>617041 Ontario Inc. West End Motors</t>
  </si>
  <si>
    <t>Allan C. Woods</t>
  </si>
  <si>
    <t>westendma@gmail.com</t>
  </si>
  <si>
    <t>00002386</t>
  </si>
  <si>
    <t>Georges Auto Wreckers And Recycling</t>
  </si>
  <si>
    <t>jerry kroesbergen</t>
  </si>
  <si>
    <t>gawar2010@hotmail.com</t>
  </si>
  <si>
    <t>00002387</t>
  </si>
  <si>
    <t>Johnston Chrysler Dodge Jeep</t>
  </si>
  <si>
    <t>Allyson Teodoridis</t>
  </si>
  <si>
    <t>ateodoridis@johnstonchrysler.com</t>
  </si>
  <si>
    <t>00002389</t>
  </si>
  <si>
    <t>MANN TIRE LTD.</t>
  </si>
  <si>
    <t>HARDEEP MANN</t>
  </si>
  <si>
    <t>manntireltd@gmail.com</t>
  </si>
  <si>
    <t>00002391</t>
  </si>
  <si>
    <t>R.J Phillips Auto Repairs Inc</t>
  </si>
  <si>
    <t>Allen Lagace</t>
  </si>
  <si>
    <t>rjpauto@bellnet.ca</t>
  </si>
  <si>
    <t>00002392</t>
  </si>
  <si>
    <t>RAVINE AUTO REPAIR CENTRE</t>
  </si>
  <si>
    <t>Joanne Tucker</t>
  </si>
  <si>
    <t>ravineauto@rogers.com</t>
  </si>
  <si>
    <t>00002393</t>
  </si>
  <si>
    <t>ALL CAR MECHANICS</t>
  </si>
  <si>
    <t>brian pat</t>
  </si>
  <si>
    <t>allcarmechanics@gmail.com</t>
  </si>
  <si>
    <t>00002394</t>
  </si>
  <si>
    <t>Cookstown Auto Centre Ltd.</t>
  </si>
  <si>
    <t>Sadie Reid</t>
  </si>
  <si>
    <t>info@cookstownauto.com</t>
  </si>
  <si>
    <t>00002395</t>
  </si>
  <si>
    <t>AUTOZONE SERVICE CENTRE INC.</t>
  </si>
  <si>
    <t>BOBBY SINGH</t>
  </si>
  <si>
    <t>gumann1@hotmail.com</t>
  </si>
  <si>
    <t>00002396</t>
  </si>
  <si>
    <t>In-tune Auto</t>
  </si>
  <si>
    <t>Robert Engelage</t>
  </si>
  <si>
    <t>admin@intuneauto.ca</t>
  </si>
  <si>
    <t>00002397</t>
  </si>
  <si>
    <t>Degroot Auto Service Ltd</t>
  </si>
  <si>
    <t>Merilee Degroot</t>
  </si>
  <si>
    <t>degroot@rogers.com</t>
  </si>
  <si>
    <t>00002398</t>
  </si>
  <si>
    <t>Booy's Action Auto Centre</t>
  </si>
  <si>
    <t>David Booy</t>
  </si>
  <si>
    <t>dave@actionautocentre.com</t>
  </si>
  <si>
    <t>00002399</t>
  </si>
  <si>
    <t>Cory's Auto Service</t>
  </si>
  <si>
    <t>Neeltje Lobbezoo</t>
  </si>
  <si>
    <t>corysautoservice@rogers.com</t>
  </si>
  <si>
    <t>00002400</t>
  </si>
  <si>
    <t>Tire Discounter of Acton</t>
  </si>
  <si>
    <t>Tony Bischoff</t>
  </si>
  <si>
    <t>tony@tirediscounter.ca</t>
  </si>
  <si>
    <t>00002401</t>
  </si>
  <si>
    <t>WIEBE'S WHEELS INC</t>
  </si>
  <si>
    <t>PETER WIEBE</t>
  </si>
  <si>
    <t>wiebeswheels@gmail.com</t>
  </si>
  <si>
    <t>00002402</t>
  </si>
  <si>
    <t>Green Valley Recycling Corp.</t>
  </si>
  <si>
    <t>Leigh-anne Hansford</t>
  </si>
  <si>
    <t>info@greenvalleyrecycling.ca</t>
  </si>
  <si>
    <t>00002403</t>
  </si>
  <si>
    <t>Yvonne's Tire Inc.</t>
  </si>
  <si>
    <t>Chris Donnelly</t>
  </si>
  <si>
    <t>yvonnestire@yahoo.ca</t>
  </si>
  <si>
    <t>00002404</t>
  </si>
  <si>
    <t>donnelly ford lincoln</t>
  </si>
  <si>
    <t>steve williams</t>
  </si>
  <si>
    <t>swilliams@tdag.ca</t>
  </si>
  <si>
    <t>00002405</t>
  </si>
  <si>
    <t>Channell's Service Centres Inc.</t>
  </si>
  <si>
    <t>Terri Channell</t>
  </si>
  <si>
    <t>channellsservicecentresinc@gmail.com</t>
  </si>
  <si>
    <t>00002406</t>
  </si>
  <si>
    <t>Bert's Service Centre Inc.</t>
  </si>
  <si>
    <t>Robert Hutten</t>
  </si>
  <si>
    <t>rob@bertsautoandtire.com</t>
  </si>
  <si>
    <t>00002407</t>
  </si>
  <si>
    <t>TechPro Automotive</t>
  </si>
  <si>
    <t>Ada Ho</t>
  </si>
  <si>
    <t>techpro@rogers.com</t>
  </si>
  <si>
    <t>00002408</t>
  </si>
  <si>
    <t>TKC Metal Recycling Inc.</t>
  </si>
  <si>
    <t>Ken Baird</t>
  </si>
  <si>
    <t>ken@tkcmetalrecycling.com</t>
  </si>
  <si>
    <t>00002409</t>
  </si>
  <si>
    <t>Green Tractors Port Perry</t>
  </si>
  <si>
    <t>Brian Dowson</t>
  </si>
  <si>
    <t>bdowson@greentractors.ca</t>
  </si>
  <si>
    <t>00002410</t>
  </si>
  <si>
    <t>Fine Cars Motors</t>
  </si>
  <si>
    <t>Nobar Zakarian</t>
  </si>
  <si>
    <t>finecarsmotors@hotmail.com</t>
  </si>
  <si>
    <t>00002411</t>
  </si>
  <si>
    <t>Keyko's Auto Service Inc.</t>
  </si>
  <si>
    <t>Angie Habkirk</t>
  </si>
  <si>
    <t>keykosautoservice@rogers.com</t>
  </si>
  <si>
    <t>00002412</t>
  </si>
  <si>
    <t>GRANDTECH AUTO</t>
  </si>
  <si>
    <t>KEN Lai</t>
  </si>
  <si>
    <t>grandtechauto@yahoo.ca</t>
  </si>
  <si>
    <t>00002413</t>
  </si>
  <si>
    <t>J &amp; G Auto Tech Centre</t>
  </si>
  <si>
    <t>Jorge Diaz</t>
  </si>
  <si>
    <t>jgautotechcentre@hotmail.com</t>
  </si>
  <si>
    <t>00002414</t>
  </si>
  <si>
    <t>Precision Auto</t>
  </si>
  <si>
    <t>Brian Berriault</t>
  </si>
  <si>
    <t>00002415</t>
  </si>
  <si>
    <t>1000 Islands Auto Solutions Inc.</t>
  </si>
  <si>
    <t>Amber Scott</t>
  </si>
  <si>
    <t>amber_scott24@hotmail.com</t>
  </si>
  <si>
    <t>00002416</t>
  </si>
  <si>
    <t>1587431 ONTARIO LTD DRIVETIME</t>
  </si>
  <si>
    <t>Steve Baratta</t>
  </si>
  <si>
    <t>stevedrivetime@gmail.com</t>
  </si>
  <si>
    <t>00002417</t>
  </si>
  <si>
    <t>John's Auto Care</t>
  </si>
  <si>
    <t>Hiltrud Voss-Hull</t>
  </si>
  <si>
    <t>hiltrud@sympatico.ca</t>
  </si>
  <si>
    <t>00002418</t>
  </si>
  <si>
    <t>factory finish customs</t>
  </si>
  <si>
    <t>GUY MIGNEAULT</t>
  </si>
  <si>
    <t>guy@ffcustoms.com</t>
  </si>
  <si>
    <t>00002419</t>
  </si>
  <si>
    <t>RAILSIDE AUTO CENTRE</t>
  </si>
  <si>
    <t>BILL SMITH</t>
  </si>
  <si>
    <t>railsideauto@hotmail.com</t>
  </si>
  <si>
    <t>00002420</t>
  </si>
  <si>
    <t>Wardle Harris Auto Service465341</t>
  </si>
  <si>
    <t>Wayne Harris</t>
  </si>
  <si>
    <t>whas192@gmail.com</t>
  </si>
  <si>
    <t>00002422</t>
  </si>
  <si>
    <t>M&amp;F AUTO SERVICE LTD</t>
  </si>
  <si>
    <t>FOTIOS MILIOS</t>
  </si>
  <si>
    <t>megalos1957@gmail.com</t>
  </si>
  <si>
    <t>00002423</t>
  </si>
  <si>
    <t>Paul Tinney Auto Sales Ltd.</t>
  </si>
  <si>
    <t>Barbara Seegmiller</t>
  </si>
  <si>
    <t>paultinneyauto@yahoo.ca</t>
  </si>
  <si>
    <t>00002424</t>
  </si>
  <si>
    <t>Bash's Auto Service Ltd</t>
  </si>
  <si>
    <t>Sabera Mukadam</t>
  </si>
  <si>
    <t>bashsauto@gmail.com</t>
  </si>
  <si>
    <t>00002425</t>
  </si>
  <si>
    <t>Eagle Automotive</t>
  </si>
  <si>
    <t>Vilbert Enviye</t>
  </si>
  <si>
    <t>eagleauto@rogers.com</t>
  </si>
  <si>
    <t>00002426</t>
  </si>
  <si>
    <t>STAR MOTORS OF OTTAWA INC.</t>
  </si>
  <si>
    <t>VINCE RICOTILLI</t>
  </si>
  <si>
    <t>vricottilli@starmotors.ca</t>
  </si>
  <si>
    <t>00002427</t>
  </si>
  <si>
    <t>Acura of Barrie</t>
  </si>
  <si>
    <t>Paula Buckley</t>
  </si>
  <si>
    <t>pbuckley@acuraofbarrie.com</t>
  </si>
  <si>
    <t>00002428</t>
  </si>
  <si>
    <t>00002429</t>
  </si>
  <si>
    <t>Mansoor Baig</t>
  </si>
  <si>
    <t>mbaig6@gmail.com</t>
  </si>
  <si>
    <t>00002430</t>
  </si>
  <si>
    <t>Benson Tire</t>
  </si>
  <si>
    <t>James Benson</t>
  </si>
  <si>
    <t>jbenson@bensonorg.com</t>
  </si>
  <si>
    <t>00001295</t>
  </si>
  <si>
    <t>Dirk Schlichting</t>
  </si>
  <si>
    <t>shop0217@gmail.com</t>
  </si>
  <si>
    <t>00001343</t>
  </si>
  <si>
    <t>PLETSCH AUTOMOTIVE</t>
  </si>
  <si>
    <t>PAUL PLETSCH</t>
  </si>
  <si>
    <t>pletschautomotive@outlook.com</t>
  </si>
  <si>
    <t>00001937</t>
  </si>
  <si>
    <t>factory muffler and auto care</t>
  </si>
  <si>
    <t>SIDNEY VISSER</t>
  </si>
  <si>
    <t>factorymuffler@yahoo.com</t>
  </si>
  <si>
    <t>00002259</t>
  </si>
  <si>
    <t>KR Auto Repairs Inc.</t>
  </si>
  <si>
    <t>Nadia Ramdarie</t>
  </si>
  <si>
    <t>krautorepairs@gmail.com</t>
  </si>
  <si>
    <t>00002431</t>
  </si>
  <si>
    <t>Riewald's Garage Limited</t>
  </si>
  <si>
    <t>Stephanie Miltimore</t>
  </si>
  <si>
    <t>riewaldsgarage@live.ca</t>
  </si>
  <si>
    <t>00002432</t>
  </si>
  <si>
    <t>16th Auto Service &amp; Tire</t>
  </si>
  <si>
    <t>Mohammad Mobasher</t>
  </si>
  <si>
    <t>16auto@bellnet.ca</t>
  </si>
  <si>
    <t>00002433</t>
  </si>
  <si>
    <t>All Flags Auto Service Inc</t>
  </si>
  <si>
    <t>denise moniz</t>
  </si>
  <si>
    <t>allflagsauto@hotmail.com</t>
  </si>
  <si>
    <t>00002434</t>
  </si>
  <si>
    <t>Northern Honda</t>
  </si>
  <si>
    <t>Rex Hunter</t>
  </si>
  <si>
    <t>rhunter@northernhonda.com</t>
  </si>
  <si>
    <t>00002435</t>
  </si>
  <si>
    <t>active green &amp; ross centre</t>
  </si>
  <si>
    <t>Ramesh Saravanamuthu</t>
  </si>
  <si>
    <t>1935@activegreenross.com</t>
  </si>
  <si>
    <t>00002436</t>
  </si>
  <si>
    <t>Advanced 1 Stop Service &amp; Sales</t>
  </si>
  <si>
    <t>Vic Voca</t>
  </si>
  <si>
    <t>a1repairstbay@gmail.com</t>
  </si>
  <si>
    <t>00002437</t>
  </si>
  <si>
    <t>Beck Tire Inc.</t>
  </si>
  <si>
    <t>Pete Knelsen</t>
  </si>
  <si>
    <t>pete_becktire@hotmail.com</t>
  </si>
  <si>
    <t>00002438</t>
  </si>
  <si>
    <t>WATERLOO KIA</t>
  </si>
  <si>
    <t>00002439</t>
  </si>
  <si>
    <t>PETER GEER</t>
  </si>
  <si>
    <t>2805@activegreenross.com</t>
  </si>
  <si>
    <t>00002441</t>
  </si>
  <si>
    <t>Active Green &amp; Ross</t>
  </si>
  <si>
    <t>4515@activegreenross.com</t>
  </si>
  <si>
    <t>00002442</t>
  </si>
  <si>
    <t>DAN DION AUTO SALES</t>
  </si>
  <si>
    <t>DANIEL DION</t>
  </si>
  <si>
    <t>danstow@hotmail.com</t>
  </si>
  <si>
    <t>00002443</t>
  </si>
  <si>
    <t>MCIVOR AUTOMOTIVE MOBILE SERVICE</t>
  </si>
  <si>
    <t>MICHAEL MCIVOR</t>
  </si>
  <si>
    <t>mmcivor1@hotmail.com</t>
  </si>
  <si>
    <t>00002444</t>
  </si>
  <si>
    <t>YourwayAuto Repair Ltd</t>
  </si>
  <si>
    <t>Colin Ash</t>
  </si>
  <si>
    <t>autosales-colin@bellnet.ca</t>
  </si>
  <si>
    <t>00002447</t>
  </si>
  <si>
    <t>COOKSVILLE AUTO RECYCLERS</t>
  </si>
  <si>
    <t>MARK HUMPHREY</t>
  </si>
  <si>
    <t>info@cooksville.com</t>
  </si>
  <si>
    <t>00002448</t>
  </si>
  <si>
    <t>kobo tires</t>
  </si>
  <si>
    <t>JIE he</t>
  </si>
  <si>
    <t>jetonfore@yahoo.ca</t>
  </si>
  <si>
    <t>00002449</t>
  </si>
  <si>
    <t>D W Tire</t>
  </si>
  <si>
    <t>Donny Woolner</t>
  </si>
  <si>
    <t>donnywoolner@yahoo.ca</t>
  </si>
  <si>
    <t>00002450</t>
  </si>
  <si>
    <t>Canadian Custom Automotive Inc.</t>
  </si>
  <si>
    <t>Jason Ierullo</t>
  </si>
  <si>
    <t>ccauto@bellnet.ca</t>
  </si>
  <si>
    <t>00002451</t>
  </si>
  <si>
    <t>Progress Motors Ltd.</t>
  </si>
  <si>
    <t>Emilio Franch</t>
  </si>
  <si>
    <t>emilio@progressmotors.com</t>
  </si>
  <si>
    <t>00002452</t>
  </si>
  <si>
    <t>Brampton Tires and Wheel Alignment</t>
  </si>
  <si>
    <t>Harjit Sekhon</t>
  </si>
  <si>
    <t>sekhonbinder@yahoo.ca</t>
  </si>
  <si>
    <t>00002453</t>
  </si>
  <si>
    <t>HOWSE AUTOMOTIVE INC.</t>
  </si>
  <si>
    <t>CHRIS HOWSE</t>
  </si>
  <si>
    <t>howseautomotive@bellnet.ca</t>
  </si>
  <si>
    <t>00002454</t>
  </si>
  <si>
    <t>Cheffy's Painting &amp; Renovations</t>
  </si>
  <si>
    <t>DANIEL CHEFF</t>
  </si>
  <si>
    <t>cheffy@bell.net</t>
  </si>
  <si>
    <t>00002455</t>
  </si>
  <si>
    <t>Queenston Tire Hamilton Ltd</t>
  </si>
  <si>
    <t>Marco Dicioccio</t>
  </si>
  <si>
    <t>queenstontirehamilton@cogeco.net</t>
  </si>
  <si>
    <t>00002456</t>
  </si>
  <si>
    <t>NORTHERN OK TIRE</t>
  </si>
  <si>
    <t>PHILLIPE COUSINEAU</t>
  </si>
  <si>
    <t>northernoktire@gmail.com</t>
  </si>
  <si>
    <t>00002457</t>
  </si>
  <si>
    <t>Addison Truck &amp; Trailer Repair Inc.</t>
  </si>
  <si>
    <t>addison daciw</t>
  </si>
  <si>
    <t>ajdaciw@gmail.com</t>
  </si>
  <si>
    <t>00002458</t>
  </si>
  <si>
    <t>Mintztech</t>
  </si>
  <si>
    <t>Malcolm Dadd</t>
  </si>
  <si>
    <t>mintztech@hotmail.com</t>
  </si>
  <si>
    <t>00002459</t>
  </si>
  <si>
    <t>Allright Automotive Repair Inc</t>
  </si>
  <si>
    <t>Patrice Anderson</t>
  </si>
  <si>
    <t>pepsimae@aol.com</t>
  </si>
  <si>
    <t>00002460</t>
  </si>
  <si>
    <t>Honey's Garage</t>
  </si>
  <si>
    <t>Harry Honey</t>
  </si>
  <si>
    <t>honeysgarage@hotmail.com</t>
  </si>
  <si>
    <t>00002461</t>
  </si>
  <si>
    <t>Cindora Automotive Sales INC.</t>
  </si>
  <si>
    <t>Cynthia Trimble</t>
  </si>
  <si>
    <t>cindora@rogers.com</t>
  </si>
  <si>
    <t>00002462</t>
  </si>
  <si>
    <t>Midas Tires &amp; Auto Service</t>
  </si>
  <si>
    <t>Jason Hurdle</t>
  </si>
  <si>
    <t>midasbayfield@jjmidas.com</t>
  </si>
  <si>
    <t>00002463</t>
  </si>
  <si>
    <t>Joe Sforza</t>
  </si>
  <si>
    <t>1151@activegreenross.com</t>
  </si>
  <si>
    <t>00002464</t>
  </si>
  <si>
    <t>Sturgeon Ok Tire</t>
  </si>
  <si>
    <t>Nicole Jarbeau</t>
  </si>
  <si>
    <t>luctire@eastlink.ca</t>
  </si>
  <si>
    <t>00002465</t>
  </si>
  <si>
    <t>Southside Chevrolet Buick GMC</t>
  </si>
  <si>
    <t>Annie Thoms</t>
  </si>
  <si>
    <t>annie@southsidechev.com</t>
  </si>
  <si>
    <t>00002466</t>
  </si>
  <si>
    <t>MISTER D'S TIRE &amp; AUTO LTD.</t>
  </si>
  <si>
    <t>JEREMY DA SILVEIRA</t>
  </si>
  <si>
    <t>jeremy_mdt@hotmail.ca</t>
  </si>
  <si>
    <t>00002467</t>
  </si>
  <si>
    <t>TIRE CANADA INC.</t>
  </si>
  <si>
    <t>Joe Da Silva</t>
  </si>
  <si>
    <t>joe.dasilva@tirecanada.ca</t>
  </si>
  <si>
    <t>00002468</t>
  </si>
  <si>
    <t>JP AUTO SERVICE</t>
  </si>
  <si>
    <t>JACEK MACIEJEWSKI</t>
  </si>
  <si>
    <t>jackjpauto@gmail.com</t>
  </si>
  <si>
    <t>00002469</t>
  </si>
  <si>
    <t>Taunton Tire</t>
  </si>
  <si>
    <t>Frank Howard</t>
  </si>
  <si>
    <t>tauntontire@gmail.com</t>
  </si>
  <si>
    <t>00002470</t>
  </si>
  <si>
    <t>Holly Auto Service Centre</t>
  </si>
  <si>
    <t>Kathy Howarth</t>
  </si>
  <si>
    <t>hollyoto@hotmail.com</t>
  </si>
  <si>
    <t>00002471</t>
  </si>
  <si>
    <t>Erwin's Automotion Inc.</t>
  </si>
  <si>
    <t>Joshua Andrews</t>
  </si>
  <si>
    <t>erwinsautomotion3132@bellnet.ca</t>
  </si>
  <si>
    <t>00002472</t>
  </si>
  <si>
    <t>MAJESTY AUTO REPAIR CENTRE</t>
  </si>
  <si>
    <t>ARLENE ST BERNARD</t>
  </si>
  <si>
    <t>arlenestb@live.com</t>
  </si>
  <si>
    <t>00002473</t>
  </si>
  <si>
    <t>Tommy's Motors</t>
  </si>
  <si>
    <t>James Shields</t>
  </si>
  <si>
    <t>service@tommysmotors.com</t>
  </si>
  <si>
    <t>00002474</t>
  </si>
  <si>
    <t>Master tune up AND COMPLETE AUTO REPAIR L</t>
  </si>
  <si>
    <t>Tawfik Salama</t>
  </si>
  <si>
    <t>tawfiksalama@rogers.com</t>
  </si>
  <si>
    <t>00002475</t>
  </si>
  <si>
    <t>KD AUTOMOTIVE</t>
  </si>
  <si>
    <t>ALEXIS STONE</t>
  </si>
  <si>
    <t>thekardoctor@gmail.com</t>
  </si>
  <si>
    <t>00002476</t>
  </si>
  <si>
    <t>Midas auto service</t>
  </si>
  <si>
    <t>John Hurdle</t>
  </si>
  <si>
    <t>midasmidland@jjmidas.com</t>
  </si>
  <si>
    <t>00002477</t>
  </si>
  <si>
    <t>amherstview auto service</t>
  </si>
  <si>
    <t>curtis swain</t>
  </si>
  <si>
    <t>curtswain@gmail.com</t>
  </si>
  <si>
    <t>00002478</t>
  </si>
  <si>
    <t>McEwen Hartley Service</t>
  </si>
  <si>
    <t>Alex Hartley</t>
  </si>
  <si>
    <t>mcewenhartley@bellnet.ca</t>
  </si>
  <si>
    <t>00002479</t>
  </si>
  <si>
    <t>Jim Gardhouse Motors Ltd</t>
  </si>
  <si>
    <t>00002480</t>
  </si>
  <si>
    <t>Hamburg Honda</t>
  </si>
  <si>
    <t>00002481</t>
  </si>
  <si>
    <t>Precision Maintenance and Repair</t>
  </si>
  <si>
    <t>Bart Davis</t>
  </si>
  <si>
    <t>rt_41@hotmail.com</t>
  </si>
  <si>
    <t>00002482</t>
  </si>
  <si>
    <t>2206533 Ontario Inc. o/a Midas</t>
  </si>
  <si>
    <t>Ron Balsor</t>
  </si>
  <si>
    <t>ronb12midas@gmail.com</t>
  </si>
  <si>
    <t>00002483</t>
  </si>
  <si>
    <t>PORT PERRY AUTOMOTIVE</t>
  </si>
  <si>
    <t>RANDALL JONES</t>
  </si>
  <si>
    <t>info@portperryautomotive.com</t>
  </si>
  <si>
    <t>00002484</t>
  </si>
  <si>
    <t>PAUL SHIPCLARK O/A H.P. AUTOMOTIVE</t>
  </si>
  <si>
    <t>PAUL SHIPCLARK</t>
  </si>
  <si>
    <t>hpauto@jcis.ca</t>
  </si>
  <si>
    <t>00002485</t>
  </si>
  <si>
    <t>Snyder Automotive</t>
  </si>
  <si>
    <t>Darlene Snyder</t>
  </si>
  <si>
    <t>ssnyderautomotive@yahoo.ca</t>
  </si>
  <si>
    <t>00002486</t>
  </si>
  <si>
    <t>Dundee Recycling Ltd.</t>
  </si>
  <si>
    <t>Stephen kropf</t>
  </si>
  <si>
    <t>stephenkropf@dundeerecycling.com</t>
  </si>
  <si>
    <t>00002487</t>
  </si>
  <si>
    <t>Brian's Auto Service</t>
  </si>
  <si>
    <t>Brian MacDougall</t>
  </si>
  <si>
    <t>briansautocaledonia@gmail.com</t>
  </si>
  <si>
    <t>00002488</t>
  </si>
  <si>
    <t>C&amp;M Tire Ltd</t>
  </si>
  <si>
    <t>Brian Mazariegos</t>
  </si>
  <si>
    <t>cmtireltd@gmail.com</t>
  </si>
  <si>
    <t>00002489</t>
  </si>
  <si>
    <t>TRAFALGAR TIRE INC.</t>
  </si>
  <si>
    <t>MAURICIO PADEIGIS</t>
  </si>
  <si>
    <t>trafalgartire@hotmail.com</t>
  </si>
  <si>
    <t>00002490</t>
  </si>
  <si>
    <t>Precision autoworks</t>
  </si>
  <si>
    <t>Alex Faris</t>
  </si>
  <si>
    <t>info@precisionautoworks.ca</t>
  </si>
  <si>
    <t>00002491</t>
  </si>
  <si>
    <t>SUNTIRE CANADA INC.</t>
  </si>
  <si>
    <t>suntirecanada@hotmail.com</t>
  </si>
  <si>
    <t>00002492</t>
  </si>
  <si>
    <t>Vic's Automotive</t>
  </si>
  <si>
    <t>Jeremy Tinline</t>
  </si>
  <si>
    <t>vicsonmckay@aol.com</t>
  </si>
  <si>
    <t>00002493</t>
  </si>
  <si>
    <t>Dashmesh Auto Body Shop Inc</t>
  </si>
  <si>
    <t>Beant Dhaliwal</t>
  </si>
  <si>
    <t>dashmeshautobody@gmail.com</t>
  </si>
  <si>
    <t>00002494</t>
  </si>
  <si>
    <t>shakellswreckingyardandsalesltd</t>
  </si>
  <si>
    <t>shakellyard@yahoo.ca</t>
  </si>
  <si>
    <t>00002496</t>
  </si>
  <si>
    <t>ANDY CRANE AUTO SERVICE INC.</t>
  </si>
  <si>
    <t>ANDY CRANE</t>
  </si>
  <si>
    <t>andycraneauto@gmail.com</t>
  </si>
  <si>
    <t>00002497</t>
  </si>
  <si>
    <t>eds salvage and auto parts inc.</t>
  </si>
  <si>
    <t>edward carron</t>
  </si>
  <si>
    <t>info@edsautoparts.ca</t>
  </si>
  <si>
    <t>00002499</t>
  </si>
  <si>
    <t>Carone</t>
  </si>
  <si>
    <t>00002500</t>
  </si>
  <si>
    <t>FAIRVIEW CHRYSLER DODGE JEEP LTD</t>
  </si>
  <si>
    <t>STEVEN MARCINIAK</t>
  </si>
  <si>
    <t>parts@fairviewchrysler.com</t>
  </si>
  <si>
    <t>00002501</t>
  </si>
  <si>
    <t>cambridge tire</t>
  </si>
  <si>
    <t>Blaine Ford</t>
  </si>
  <si>
    <t>blaine@cambridgetire.ca</t>
  </si>
  <si>
    <t>00002502</t>
  </si>
  <si>
    <t>Active Green + Ross #7009</t>
  </si>
  <si>
    <t>Ryan Curtis</t>
  </si>
  <si>
    <t>7009@activegreenross.com</t>
  </si>
  <si>
    <t>00002503</t>
  </si>
  <si>
    <t>Authentic Custom Cycle &amp; Automotive Ltd</t>
  </si>
  <si>
    <t>Rocco Priore</t>
  </si>
  <si>
    <t>authenticltd@rogers.com</t>
  </si>
  <si>
    <t>00002504</t>
  </si>
  <si>
    <t>MEINEKE CAR CARE CENTRE</t>
  </si>
  <si>
    <t>IVAYLO BOUTROS</t>
  </si>
  <si>
    <t>ivoboutros@gmail.com</t>
  </si>
  <si>
    <t>00002505</t>
  </si>
  <si>
    <t>Mr Lube #111</t>
  </si>
  <si>
    <t>Gerald Langlois</t>
  </si>
  <si>
    <t>mrlube111@bellnet.ca</t>
  </si>
  <si>
    <t>00002506</t>
  </si>
  <si>
    <t>HIRJI AUTO REPAIRS</t>
  </si>
  <si>
    <t>HANIF HIRJI</t>
  </si>
  <si>
    <t>haniffhirji@yahoo.com</t>
  </si>
  <si>
    <t>00002507</t>
  </si>
  <si>
    <t>Queenston Chevrolet Buick GMC</t>
  </si>
  <si>
    <t>Mike Tipert</t>
  </si>
  <si>
    <t>miket@queenstonchev.com</t>
  </si>
  <si>
    <t>00002512</t>
  </si>
  <si>
    <t>Roger's Auto Centre</t>
  </si>
  <si>
    <t>ARARAT MURADYAN</t>
  </si>
  <si>
    <t>rogersauto1998@hotmail.com</t>
  </si>
  <si>
    <t>00002513</t>
  </si>
  <si>
    <t>Workman OK Tire</t>
  </si>
  <si>
    <t>Michael Workman</t>
  </si>
  <si>
    <t>mworkman@oktirequintewest.com</t>
  </si>
  <si>
    <t>00002514</t>
  </si>
  <si>
    <t>D and L Used Tires</t>
  </si>
  <si>
    <t>Andrew Angus</t>
  </si>
  <si>
    <t>dandltire@yahoo.ca</t>
  </si>
  <si>
    <t>00002515</t>
  </si>
  <si>
    <t>Ok Tire Peterborough</t>
  </si>
  <si>
    <t>John McGoey</t>
  </si>
  <si>
    <t>peterborough@oktire.com</t>
  </si>
  <si>
    <t>00002516</t>
  </si>
  <si>
    <t>Byers Disposal Services Ltd</t>
  </si>
  <si>
    <t>Dawn Byers</t>
  </si>
  <si>
    <t>bdsltd@hurontel.on.ca</t>
  </si>
  <si>
    <t>00002517</t>
  </si>
  <si>
    <t>Ace's Garage</t>
  </si>
  <si>
    <t>Rodney Garringer</t>
  </si>
  <si>
    <t>aces.auto@hotmail.com</t>
  </si>
  <si>
    <t>00002518</t>
  </si>
  <si>
    <t>Lee's Autoworks</t>
  </si>
  <si>
    <t>Eric Lee</t>
  </si>
  <si>
    <t>leesautoworks@gmail.com</t>
  </si>
  <si>
    <t>00002519</t>
  </si>
  <si>
    <t>DURHAM AUTO WORKS</t>
  </si>
  <si>
    <t>CHRIS OWENS</t>
  </si>
  <si>
    <t>durhamautoworks@rogers.com</t>
  </si>
  <si>
    <t>00002520</t>
  </si>
  <si>
    <t>Jim McClements R&amp;R Auto</t>
  </si>
  <si>
    <t>Jim McClement</t>
  </si>
  <si>
    <t>office.rrauto@gmail.com</t>
  </si>
  <si>
    <t>00002521</t>
  </si>
  <si>
    <t>HERITAGE TIRE</t>
  </si>
  <si>
    <t>TAMMY MEYER</t>
  </si>
  <si>
    <t>heritagetire@cogeco.net</t>
  </si>
  <si>
    <t>00002522</t>
  </si>
  <si>
    <t>J D Tire and Automotive Services</t>
  </si>
  <si>
    <t>Darrel York</t>
  </si>
  <si>
    <t>mcgyver1366@yahoo.ca</t>
  </si>
  <si>
    <t>00002523</t>
  </si>
  <si>
    <t>Ashraf Sohail</t>
  </si>
  <si>
    <t>471@activegreenross.com</t>
  </si>
  <si>
    <t>00002524</t>
  </si>
  <si>
    <t>ACTIVE GREEN &amp; ROSS #1670</t>
  </si>
  <si>
    <t>LUC HAMEL</t>
  </si>
  <si>
    <t>1670mgr@activegreenross.com</t>
  </si>
  <si>
    <t>00002525</t>
  </si>
  <si>
    <t>Active Green +Ross</t>
  </si>
  <si>
    <t>mas rahmani</t>
  </si>
  <si>
    <t>00002526</t>
  </si>
  <si>
    <t>Georgetown Import Inc.</t>
  </si>
  <si>
    <t>Mark Handy</t>
  </si>
  <si>
    <t>georgetownimport@gmail.com</t>
  </si>
  <si>
    <t>00002528</t>
  </si>
  <si>
    <t>Family Auto Care</t>
  </si>
  <si>
    <t>Mirza Bacchus-Misir</t>
  </si>
  <si>
    <t>info@familyautocare.ca</t>
  </si>
  <si>
    <t>00002529</t>
  </si>
  <si>
    <t>G&amp;L Auto Repairs</t>
  </si>
  <si>
    <t>shawn smith</t>
  </si>
  <si>
    <t>info@glauto.ca</t>
  </si>
  <si>
    <t>00002530</t>
  </si>
  <si>
    <t>McCulloughs Service Centre</t>
  </si>
  <si>
    <t>Don McCullough</t>
  </si>
  <si>
    <t>mcculloughservice@live.com</t>
  </si>
  <si>
    <t>00002531</t>
  </si>
  <si>
    <t>Authentic Performance</t>
  </si>
  <si>
    <t>Adam Clay</t>
  </si>
  <si>
    <t>awclay@apcaccess.com</t>
  </si>
  <si>
    <t>00002532</t>
  </si>
  <si>
    <t>Embrun Auto Tech</t>
  </si>
  <si>
    <t>Lyne Deschamps</t>
  </si>
  <si>
    <t>lyne@embrunautotech.ca</t>
  </si>
  <si>
    <t>00002533</t>
  </si>
  <si>
    <t>Active Green + Ross #7720</t>
  </si>
  <si>
    <t>Munish Saini</t>
  </si>
  <si>
    <t>7720mgr@activegreenross.com</t>
  </si>
  <si>
    <t>00002534</t>
  </si>
  <si>
    <t>00002535</t>
  </si>
  <si>
    <t>2101150 ONTARIO INC</t>
  </si>
  <si>
    <t>NARMEEN LAVJI</t>
  </si>
  <si>
    <t>cambridgeautosource@hotmail.com</t>
  </si>
  <si>
    <t>00002536</t>
  </si>
  <si>
    <t>Hillman's Auto Centre</t>
  </si>
  <si>
    <t>jamie hillman</t>
  </si>
  <si>
    <t>grhinc@bellnet.ca</t>
  </si>
  <si>
    <t>00002537</t>
  </si>
  <si>
    <t>Active Green + Ross Tire And Auto Centre</t>
  </si>
  <si>
    <t>SAM KAYUM</t>
  </si>
  <si>
    <t>426mgr@activegreenross.com</t>
  </si>
  <si>
    <t>00002549</t>
  </si>
  <si>
    <t>Newcastle Recycling Ltd</t>
  </si>
  <si>
    <t>Terri McLaughlin</t>
  </si>
  <si>
    <t>newrecycl@gmail.com</t>
  </si>
  <si>
    <t>00002552</t>
  </si>
  <si>
    <t>Don Holden's Auto service</t>
  </si>
  <si>
    <t>Sharon Morphew</t>
  </si>
  <si>
    <t>holdenautosharon@outlook.com</t>
  </si>
  <si>
    <t>00002564</t>
  </si>
  <si>
    <t>Xtreme Tire Garage Inc.</t>
  </si>
  <si>
    <t>00001017</t>
  </si>
  <si>
    <t>GD WHOLESALE TIRES</t>
  </si>
  <si>
    <t>raouf georgi</t>
  </si>
  <si>
    <t>gdwholesaletires@yahoo.com</t>
  </si>
  <si>
    <t>00001019</t>
  </si>
  <si>
    <t>CANADIAN TIRE CORPORATION, LIMITED</t>
  </si>
  <si>
    <t>Kent Wootton</t>
  </si>
  <si>
    <t>kent.wootton@cantire.com</t>
  </si>
  <si>
    <t>00001336</t>
  </si>
  <si>
    <t>T&amp;B Auto Service INC.</t>
  </si>
  <si>
    <t>THAKOOR CHETANA</t>
  </si>
  <si>
    <t>info@goodyeartandb.com</t>
  </si>
  <si>
    <t>00002047</t>
  </si>
  <si>
    <t>TRUE CENTRE AUTO SERVICE</t>
  </si>
  <si>
    <t>Crystal Gallagher</t>
  </si>
  <si>
    <t>truecentreautoservice@hotmail.com</t>
  </si>
  <si>
    <t>00002565</t>
  </si>
  <si>
    <t>Midhurst Mechanics</t>
  </si>
  <si>
    <t>Tex Curry</t>
  </si>
  <si>
    <t>texcurryams@gmail.com</t>
  </si>
  <si>
    <t>00002566</t>
  </si>
  <si>
    <t>RC Automotive</t>
  </si>
  <si>
    <t>Randy Colwell</t>
  </si>
  <si>
    <t>rcautomotive2004@gmail.com</t>
  </si>
  <si>
    <t>00002568</t>
  </si>
  <si>
    <t>MISSISSAUGA KAR KARE CENTRE</t>
  </si>
  <si>
    <t>Norm Lehoux</t>
  </si>
  <si>
    <t>nlehoux@bellnet.ca</t>
  </si>
  <si>
    <t>00002571</t>
  </si>
  <si>
    <t>Cherry Tire &amp; Auto Centre Ltd</t>
  </si>
  <si>
    <t>Frank Cerisano</t>
  </si>
  <si>
    <t>frank@cherrytire.ca</t>
  </si>
  <si>
    <t>00002572</t>
  </si>
  <si>
    <t>Baden Automotive</t>
  </si>
  <si>
    <t>Jean Winger</t>
  </si>
  <si>
    <t>jean@badenauto.ca</t>
  </si>
  <si>
    <t>00002573</t>
  </si>
  <si>
    <t>Emily Corillo</t>
  </si>
  <si>
    <t>ecorillo_agr@yahoo.ca</t>
  </si>
  <si>
    <t>00002575</t>
  </si>
  <si>
    <t>CAINSVILLE TIRE DISCOUNTER</t>
  </si>
  <si>
    <t>Geoffrey EDGE</t>
  </si>
  <si>
    <t>cainsvilletire@rogers.com</t>
  </si>
  <si>
    <t>00002577</t>
  </si>
  <si>
    <t>Northport Auto &amp; Trailer</t>
  </si>
  <si>
    <t>Beverley VanKessel</t>
  </si>
  <si>
    <t>bev@northporttrailers.com</t>
  </si>
  <si>
    <t>00002578</t>
  </si>
  <si>
    <t>DIPPEL'S FAMILY GARAGE INC.</t>
  </si>
  <si>
    <t>ELIZA DIPPEL</t>
  </si>
  <si>
    <t>edippel@cyg.net</t>
  </si>
  <si>
    <t>00002579</t>
  </si>
  <si>
    <t>2nd Time around Tires</t>
  </si>
  <si>
    <t>Tracy Petrella</t>
  </si>
  <si>
    <t>tracyp2ndtimearound@hotmail.com</t>
  </si>
  <si>
    <t>00002581</t>
  </si>
  <si>
    <t>Any Transmission Ltd.</t>
  </si>
  <si>
    <t>Sean Dyal</t>
  </si>
  <si>
    <t>service@anytransmission.ca</t>
  </si>
  <si>
    <t>00002582</t>
  </si>
  <si>
    <t>NTH Automotive LTD</t>
  </si>
  <si>
    <t>Nick Hatzikostantis</t>
  </si>
  <si>
    <t>nick.nth73@gmail.com</t>
  </si>
  <si>
    <t>00002583</t>
  </si>
  <si>
    <t>Mr. Lube</t>
  </si>
  <si>
    <t>Scot Baran</t>
  </si>
  <si>
    <t>scot.baran@sympatico.ca</t>
  </si>
  <si>
    <t>00002584</t>
  </si>
  <si>
    <t>DIMENSION FOUR PERFORMANCE INC</t>
  </si>
  <si>
    <t>MARJ LIDDY</t>
  </si>
  <si>
    <t>00002585</t>
  </si>
  <si>
    <t>KM Repairs Limited</t>
  </si>
  <si>
    <t>Lisa Matheson</t>
  </si>
  <si>
    <t>km.repairs@rogers.com</t>
  </si>
  <si>
    <t>00002586</t>
  </si>
  <si>
    <t>Lynden Auto Depot</t>
  </si>
  <si>
    <t>Alison Pennings</t>
  </si>
  <si>
    <t>alison.pennings@gmail.com</t>
  </si>
  <si>
    <t>00002587</t>
  </si>
  <si>
    <t>ARROW AUTO</t>
  </si>
  <si>
    <t>BEN ZITOUN</t>
  </si>
  <si>
    <t>contact@arrowauto.ca</t>
  </si>
  <si>
    <t>00002588</t>
  </si>
  <si>
    <t>Loyaltrust Auto Ltd.</t>
  </si>
  <si>
    <t>KEN MAK</t>
  </si>
  <si>
    <t>loyaltrustauto@live.ca</t>
  </si>
  <si>
    <t>00002589</t>
  </si>
  <si>
    <t>fitzsimmons motor sales inc</t>
  </si>
  <si>
    <t>david ephgrave</t>
  </si>
  <si>
    <t>fitztow@nexicom.net</t>
  </si>
  <si>
    <t>00002590</t>
  </si>
  <si>
    <t>Sunset Country Ford Ltd.</t>
  </si>
  <si>
    <t>Dawn Westover</t>
  </si>
  <si>
    <t>dawn@sunsetcountryford.com</t>
  </si>
  <si>
    <t>00002591</t>
  </si>
  <si>
    <t>Spadina Auto Inc.</t>
  </si>
  <si>
    <t>Karen Ho</t>
  </si>
  <si>
    <t>karenhocpa@gmail.com</t>
  </si>
  <si>
    <t>00002592</t>
  </si>
  <si>
    <t>Marshall Truck &amp; Trailer Repair Ltd.</t>
  </si>
  <si>
    <t>Natalie Chester</t>
  </si>
  <si>
    <t>natalie@marshalltruck.com</t>
  </si>
  <si>
    <t>00002593</t>
  </si>
  <si>
    <t>SWC Automotive Inc</t>
  </si>
  <si>
    <t>Steven Muir</t>
  </si>
  <si>
    <t>steven@swc-auto.com</t>
  </si>
  <si>
    <t>00002594</t>
  </si>
  <si>
    <t>Brown Auto Service</t>
  </si>
  <si>
    <t>Doug Brown</t>
  </si>
  <si>
    <t>brownauto@dougbrown.net</t>
  </si>
  <si>
    <t>00002595</t>
  </si>
  <si>
    <t>1935419 Ontario Inc</t>
  </si>
  <si>
    <t>Dawood Motala</t>
  </si>
  <si>
    <t>2082@activegreenross.com</t>
  </si>
  <si>
    <t>00002596</t>
  </si>
  <si>
    <t>ok tire kitchener</t>
  </si>
  <si>
    <t>tim togeretz</t>
  </si>
  <si>
    <t>oktttire@bellnet.ca</t>
  </si>
  <si>
    <t>00002597</t>
  </si>
  <si>
    <t>LAMPMAN SALVAGE</t>
  </si>
  <si>
    <t>DOUGLAS LAMPMAN</t>
  </si>
  <si>
    <t>douglampman@xplornet.com</t>
  </si>
  <si>
    <t>00002598</t>
  </si>
  <si>
    <t>For Wheels Auto Care</t>
  </si>
  <si>
    <t>Jim Crowe</t>
  </si>
  <si>
    <t>jim@forwheelsauto.com</t>
  </si>
  <si>
    <t>00002599</t>
  </si>
  <si>
    <t>Airway Automotive Inc</t>
  </si>
  <si>
    <t>Don Brady</t>
  </si>
  <si>
    <t>airwayauto1955@hotmail.com</t>
  </si>
  <si>
    <t>00002600</t>
  </si>
  <si>
    <t>Quantrill Chevrolet Buick GMC Cadillac Ltd</t>
  </si>
  <si>
    <t>Dean Longyear</t>
  </si>
  <si>
    <t>deanl@quantrillchev.com</t>
  </si>
  <si>
    <t>00002601</t>
  </si>
  <si>
    <t>straightline auto inc</t>
  </si>
  <si>
    <t>kevin forsyth</t>
  </si>
  <si>
    <t>straightlineauto@eastlink.ca</t>
  </si>
  <si>
    <t>00002602</t>
  </si>
  <si>
    <t>Trilogy auto inc</t>
  </si>
  <si>
    <t>Hailey Yates</t>
  </si>
  <si>
    <t>trilogyautoservice@gmail.com</t>
  </si>
  <si>
    <t>00002603</t>
  </si>
  <si>
    <t>Cambridge Volkswagen Inc.</t>
  </si>
  <si>
    <t>Alex Wyllie</t>
  </si>
  <si>
    <t>awyllie@cambridgevw.com</t>
  </si>
  <si>
    <t>00002604</t>
  </si>
  <si>
    <t>Bensfort Recyclers</t>
  </si>
  <si>
    <t>Connie Coleman</t>
  </si>
  <si>
    <t>conniecoleman22@nexicom.net</t>
  </si>
  <si>
    <t>00002605</t>
  </si>
  <si>
    <t>Rivington Rally Honda</t>
  </si>
  <si>
    <t>Trevor Rivington</t>
  </si>
  <si>
    <t>trivington@rallyhonda.com</t>
  </si>
  <si>
    <t>00002606</t>
  </si>
  <si>
    <t>Sport Motors Auto Sales Inc.</t>
  </si>
  <si>
    <t>Mustafa Al-Kaissy</t>
  </si>
  <si>
    <t>sport-motors@hotmail.com</t>
  </si>
  <si>
    <t>00002607</t>
  </si>
  <si>
    <t>JA Automotive</t>
  </si>
  <si>
    <t>Natalie Rodrigues</t>
  </si>
  <si>
    <t>jaautomotive95@yahoo.com</t>
  </si>
  <si>
    <t>00002609</t>
  </si>
  <si>
    <t>GEORGETOWN TIRE</t>
  </si>
  <si>
    <t>JACK CLARIZIO</t>
  </si>
  <si>
    <t>clariziobros@bellnet.ca</t>
  </si>
  <si>
    <t>00002610</t>
  </si>
  <si>
    <t>In &amp; Out Autocare</t>
  </si>
  <si>
    <t>Drew Jones</t>
  </si>
  <si>
    <t>inoautocare@gmail.com</t>
  </si>
  <si>
    <t>00002611</t>
  </si>
  <si>
    <t>Good Tech Auto Centre</t>
  </si>
  <si>
    <t>Elena Gontcharova</t>
  </si>
  <si>
    <t>goodtechauto@gmail.com</t>
  </si>
  <si>
    <t>00002612</t>
  </si>
  <si>
    <t>Roger Williams Service Centre</t>
  </si>
  <si>
    <t>Donna Williams</t>
  </si>
  <si>
    <t>donnawilliams1957@gmail.com</t>
  </si>
  <si>
    <t>00002613</t>
  </si>
  <si>
    <t>Exurocar Elegant Automobiles</t>
  </si>
  <si>
    <t>Jordano Carpino</t>
  </si>
  <si>
    <t>exurocar@rogers.com</t>
  </si>
  <si>
    <t>00002614</t>
  </si>
  <si>
    <t>GUAY ' S GARAGE LTD</t>
  </si>
  <si>
    <t>CLAUDE GUAY</t>
  </si>
  <si>
    <t>cguay1939@gmail.com</t>
  </si>
  <si>
    <t>00002615</t>
  </si>
  <si>
    <t>Barrie Nissan Inc</t>
  </si>
  <si>
    <t>Allan Sylvester</t>
  </si>
  <si>
    <t>asylvester@barrienissan.com</t>
  </si>
  <si>
    <t>00002616</t>
  </si>
  <si>
    <t>SUPERIOR TIRE AND AUTO</t>
  </si>
  <si>
    <t>FRANK BONGIOVANNI</t>
  </si>
  <si>
    <t>frank@superiortire.ca</t>
  </si>
  <si>
    <t>00002617</t>
  </si>
  <si>
    <t>Guy's Tire Sales Inc.</t>
  </si>
  <si>
    <t>Guy Mayotte</t>
  </si>
  <si>
    <t>guystiresales@cogeco.net</t>
  </si>
  <si>
    <t>00002618</t>
  </si>
  <si>
    <t>Willits Tire Service</t>
  </si>
  <si>
    <t>John Bruce Willits</t>
  </si>
  <si>
    <t>willitstire@hurontel.on.ca</t>
  </si>
  <si>
    <t>00002620</t>
  </si>
  <si>
    <t>Lotus Logistics Inc.</t>
  </si>
  <si>
    <t>Elona Khapoun</t>
  </si>
  <si>
    <t>elonak@lotusinc.ca</t>
  </si>
  <si>
    <t>00002622</t>
  </si>
  <si>
    <t>All Routes Truck Sales &amp; Leasing Inc.</t>
  </si>
  <si>
    <t>Jaspreet Gill</t>
  </si>
  <si>
    <t>allroutes@hotmail.com</t>
  </si>
  <si>
    <t>00002623</t>
  </si>
  <si>
    <t>Peterborough Hyundai</t>
  </si>
  <si>
    <t>Linda Sweeney</t>
  </si>
  <si>
    <t>linda.sweeney@peterboroughhyundai.com</t>
  </si>
  <si>
    <t>00002624</t>
  </si>
  <si>
    <t>Bell City Motorworks</t>
  </si>
  <si>
    <t>Bo Hluchaniuk</t>
  </si>
  <si>
    <t>sales@bellcitymotorworks.ca</t>
  </si>
  <si>
    <t>00002625</t>
  </si>
  <si>
    <t>TROTTERS</t>
  </si>
  <si>
    <t>JOELEEN FLEURY</t>
  </si>
  <si>
    <t>trottersautocomplex@cogeco.net</t>
  </si>
  <si>
    <t>00002626</t>
  </si>
  <si>
    <t>Fountain Tire Vaughan</t>
  </si>
  <si>
    <t>Rino Giudice</t>
  </si>
  <si>
    <t>rino.giudice@fountaintire.com</t>
  </si>
  <si>
    <t>00002627</t>
  </si>
  <si>
    <t>Jackson"s Auto Body &amp; Wreckers</t>
  </si>
  <si>
    <t>shirley Jackson</t>
  </si>
  <si>
    <t>mel_jackson41@live.ca</t>
  </si>
  <si>
    <t>00002628</t>
  </si>
  <si>
    <t>ASA TRUCK REPAIRS INC</t>
  </si>
  <si>
    <t>ABDUL MIAN</t>
  </si>
  <si>
    <t>abdulmianasatruck@gmail.com</t>
  </si>
  <si>
    <t>00002630</t>
  </si>
  <si>
    <t>Fountain Tire Red Lake</t>
  </si>
  <si>
    <t>Todd Rustan</t>
  </si>
  <si>
    <t>todd.rustan@fountaintire.com</t>
  </si>
  <si>
    <t>00002631</t>
  </si>
  <si>
    <t>Fountain Tire Sault Ste. Marie</t>
  </si>
  <si>
    <t>Chris Klemm</t>
  </si>
  <si>
    <t>chris.klemm@fountaintire.com</t>
  </si>
  <si>
    <t>00002632</t>
  </si>
  <si>
    <t>Fountain Tire Sudbury (Elisabella)</t>
  </si>
  <si>
    <t>Gilles Giguere</t>
  </si>
  <si>
    <t>gilles.giguere@fountaintire.com</t>
  </si>
  <si>
    <t>00002633</t>
  </si>
  <si>
    <t>Fountain Tire Timmins</t>
  </si>
  <si>
    <t>Phil Archambault</t>
  </si>
  <si>
    <t>phil.archambault@fountaintire.com</t>
  </si>
  <si>
    <t>00002634</t>
  </si>
  <si>
    <t>Fountain Tire Huntsville</t>
  </si>
  <si>
    <t>Steve Charlebois</t>
  </si>
  <si>
    <t>steve.charlebois@fountaintire.com</t>
  </si>
  <si>
    <t>00002635</t>
  </si>
  <si>
    <t>Fountain Tire Sudbury (Barrydowne)</t>
  </si>
  <si>
    <t>Ron Kotila</t>
  </si>
  <si>
    <t>ron.kotila@fountaintire.com</t>
  </si>
  <si>
    <t>00002636</t>
  </si>
  <si>
    <t>Fountain Tire New Liskeard</t>
  </si>
  <si>
    <t>Randy McLean</t>
  </si>
  <si>
    <t>randy.mclean@fountaintire.com</t>
  </si>
  <si>
    <t>00002637</t>
  </si>
  <si>
    <t>Fountain Tire London (Stoneybrook)</t>
  </si>
  <si>
    <t>Don Ashman</t>
  </si>
  <si>
    <t>don.ashman@fountaintire.com</t>
  </si>
  <si>
    <t>00002638</t>
  </si>
  <si>
    <t>Fountain Tire London (Westmount)</t>
  </si>
  <si>
    <t>Marc Sleaford</t>
  </si>
  <si>
    <t>marc.sleaford@fountaintire.com</t>
  </si>
  <si>
    <t>00002639</t>
  </si>
  <si>
    <t>Terrier Investments Limited</t>
  </si>
  <si>
    <t>Michael Kerbel</t>
  </si>
  <si>
    <t>michael.kerbel@cruzshar.com</t>
  </si>
  <si>
    <t>00002640</t>
  </si>
  <si>
    <t>Best Deal Tires Inc.</t>
  </si>
  <si>
    <t>Karen Day</t>
  </si>
  <si>
    <t>karen@jiajiamoving.com</t>
  </si>
  <si>
    <t>00002642</t>
  </si>
  <si>
    <t>One Stop Tire Shop Inc</t>
  </si>
  <si>
    <t>Robert Carroll</t>
  </si>
  <si>
    <t>phyllis.carroll@sympatico.ca</t>
  </si>
  <si>
    <t>00002643</t>
  </si>
  <si>
    <t>Six Nations Council</t>
  </si>
  <si>
    <t>Michael Montour</t>
  </si>
  <si>
    <t>dpw@sixnations.ca</t>
  </si>
  <si>
    <t>00002629</t>
  </si>
  <si>
    <t>RICK TSAI</t>
  </si>
  <si>
    <t>taylortires@gmail.com</t>
  </si>
  <si>
    <t>00002644</t>
  </si>
  <si>
    <t>weber street auto ltd.</t>
  </si>
  <si>
    <t>harry kim</t>
  </si>
  <si>
    <t>khaenam@hanmail.net</t>
  </si>
  <si>
    <t>00002645</t>
  </si>
  <si>
    <t>WALKERTON TOYOTA</t>
  </si>
  <si>
    <t>NEIL SHOWERS</t>
  </si>
  <si>
    <t>neilshowers@walkerton.toyota.ca</t>
  </si>
  <si>
    <t>00002646</t>
  </si>
  <si>
    <t>Florida Garage Ltd.</t>
  </si>
  <si>
    <t>Michael Morais</t>
  </si>
  <si>
    <t>mike@floridagarage.com</t>
  </si>
  <si>
    <t>00002648</t>
  </si>
  <si>
    <t>Car Fitness Centre Inc.</t>
  </si>
  <si>
    <t>Alan Smith</t>
  </si>
  <si>
    <t>info@superiortireconcord.com</t>
  </si>
  <si>
    <t>00002649</t>
  </si>
  <si>
    <t>Auto Tech 2000</t>
  </si>
  <si>
    <t>Brian Loucks</t>
  </si>
  <si>
    <t>autotech2000@rogers.com</t>
  </si>
  <si>
    <t>00002652</t>
  </si>
  <si>
    <t>Bertie Tirecraft Auto Centre</t>
  </si>
  <si>
    <t>Mary-Ellen Grummett</t>
  </si>
  <si>
    <t>gb@bertietire.com</t>
  </si>
  <si>
    <t>00002653</t>
  </si>
  <si>
    <t>St. Amand Auto &amp; Truck Repair</t>
  </si>
  <si>
    <t>Bob St. Amand</t>
  </si>
  <si>
    <t>stamandauto@cogeco.net</t>
  </si>
  <si>
    <t>00002654</t>
  </si>
  <si>
    <t>Humberview Inc</t>
  </si>
  <si>
    <t>Mary Jo Cullen</t>
  </si>
  <si>
    <t>mcullen@humberviewgroup.com</t>
  </si>
  <si>
    <t>00002655</t>
  </si>
  <si>
    <t>speedy auto service</t>
  </si>
  <si>
    <t>joe costa</t>
  </si>
  <si>
    <t>erinmills@speedy.com</t>
  </si>
  <si>
    <t>00002656</t>
  </si>
  <si>
    <t>E-Tires.ca</t>
  </si>
  <si>
    <t>Gennady Tcherny</t>
  </si>
  <si>
    <t>caa2002inc@gmail.com</t>
  </si>
  <si>
    <t>00002657</t>
  </si>
  <si>
    <t>Standard Auto Wreckers</t>
  </si>
  <si>
    <t>00002658</t>
  </si>
  <si>
    <t>OK Tire</t>
  </si>
  <si>
    <t>Lisa Welch</t>
  </si>
  <si>
    <t>oktireguelph@rogers.com</t>
  </si>
  <si>
    <t>00002659</t>
  </si>
  <si>
    <t>ALL PRO AUTO SERVICE @&amp; GLASS</t>
  </si>
  <si>
    <t>TONY CITRO</t>
  </si>
  <si>
    <t>allproautoservice@gmail.com</t>
  </si>
  <si>
    <t>00002660</t>
  </si>
  <si>
    <t>Core Industries Ltd.</t>
  </si>
  <si>
    <t>Shelley Szauter</t>
  </si>
  <si>
    <t>shelley@core-industries.ca</t>
  </si>
  <si>
    <t>00002661</t>
  </si>
  <si>
    <t>EVI Auto</t>
  </si>
  <si>
    <t>Elena Stepanenko</t>
  </si>
  <si>
    <t>eviauto.centre@gmail.com</t>
  </si>
  <si>
    <t>00002662</t>
  </si>
  <si>
    <t>Arnprior Chrysler Ltd</t>
  </si>
  <si>
    <t>Blake Hyland</t>
  </si>
  <si>
    <t>blakeh@arnpriorchrysler.com</t>
  </si>
  <si>
    <t>00002663</t>
  </si>
  <si>
    <t>GEORGETOWN KIA</t>
  </si>
  <si>
    <t>00002665</t>
  </si>
  <si>
    <t>BM Metals</t>
  </si>
  <si>
    <t>Peter Marunchak</t>
  </si>
  <si>
    <t>pmarunchak@bmmetals.on.ca</t>
  </si>
  <si>
    <t>00002666</t>
  </si>
  <si>
    <t>Pat's Service centre</t>
  </si>
  <si>
    <t>Frank Menotti</t>
  </si>
  <si>
    <t>fmenotti@rogers.com</t>
  </si>
  <si>
    <t>00002667</t>
  </si>
  <si>
    <t>East Side Tire &amp; Auto Inc.</t>
  </si>
  <si>
    <t>Reg McIsaac</t>
  </si>
  <si>
    <t>regm1965@hotmail.com</t>
  </si>
  <si>
    <t>00002668</t>
  </si>
  <si>
    <t>Brantford Kia</t>
  </si>
  <si>
    <t>Mark Szpara</t>
  </si>
  <si>
    <t>mark@brantfordkia.ca</t>
  </si>
  <si>
    <t>00002669</t>
  </si>
  <si>
    <t>steve clancy</t>
  </si>
  <si>
    <t>00002670</t>
  </si>
  <si>
    <t>Secure Tire</t>
  </si>
  <si>
    <t>Patti Michniewicz</t>
  </si>
  <si>
    <t>dansecuretires@gmail.com</t>
  </si>
  <si>
    <t>00002671</t>
  </si>
  <si>
    <t>U-Pak Disposals (1989) Limited</t>
  </si>
  <si>
    <t>00002672</t>
  </si>
  <si>
    <t>Hawkesbury Honda</t>
  </si>
  <si>
    <t>Patrick McCarthy</t>
  </si>
  <si>
    <t>pmccarthy@groupegagne.com</t>
  </si>
  <si>
    <t>00002673</t>
  </si>
  <si>
    <t>AUTOHAUS STACKELBERG INC.</t>
  </si>
  <si>
    <t>HERB STACKELBERG</t>
  </si>
  <si>
    <t>herb.vw@sympatico.ca</t>
  </si>
  <si>
    <t>00002674</t>
  </si>
  <si>
    <t>Hansen Automotive &amp; Towing</t>
  </si>
  <si>
    <t>Linda O'Donnell</t>
  </si>
  <si>
    <t>lodonnell@hansenautow.com</t>
  </si>
  <si>
    <t>00002675</t>
  </si>
  <si>
    <t>Dunfords of Havelock</t>
  </si>
  <si>
    <t>Yvonne Prouty</t>
  </si>
  <si>
    <t>dunfordsoffice@gmail.com</t>
  </si>
  <si>
    <t>00002676</t>
  </si>
  <si>
    <t>Minto Auto Centre Inc</t>
  </si>
  <si>
    <t>NICK MEULENSTEEN</t>
  </si>
  <si>
    <t>service@mintoautocentre.ca</t>
  </si>
  <si>
    <t>00002677</t>
  </si>
  <si>
    <t>Belleville Sport &amp; Lawn Centre Limited</t>
  </si>
  <si>
    <t>Karen Shaw</t>
  </si>
  <si>
    <t>kshaw@cogeco.net</t>
  </si>
  <si>
    <t>00002678</t>
  </si>
  <si>
    <t>all tire services &amp; more</t>
  </si>
  <si>
    <t>mohamed badereddine</t>
  </si>
  <si>
    <t>all_care_auto@hotmail.com</t>
  </si>
  <si>
    <t>00002679</t>
  </si>
  <si>
    <t>MSN Automotive Repair</t>
  </si>
  <si>
    <t>Linda Kolomayz</t>
  </si>
  <si>
    <t>linda@msnautorepair.com</t>
  </si>
  <si>
    <t>00002680</t>
  </si>
  <si>
    <t>Dave's Automotive Service</t>
  </si>
  <si>
    <t>David Paul</t>
  </si>
  <si>
    <t>davesautonorthbay@cogeco.net</t>
  </si>
  <si>
    <t>00002681</t>
  </si>
  <si>
    <t>Charlie Chiaramida</t>
  </si>
  <si>
    <t>5803@activegreenross.com</t>
  </si>
  <si>
    <t>00002682</t>
  </si>
  <si>
    <t>Bill's Auto Repairs Inc.</t>
  </si>
  <si>
    <t>William Law</t>
  </si>
  <si>
    <t>info@billsautorepairs.ca</t>
  </si>
  <si>
    <t>00002684</t>
  </si>
  <si>
    <t>NORTH YORK CHRYSLER</t>
  </si>
  <si>
    <t>00002685</t>
  </si>
  <si>
    <t>Three Brydges Automotive LTD.</t>
  </si>
  <si>
    <t>00002686</t>
  </si>
  <si>
    <t>King's Garage</t>
  </si>
  <si>
    <t>Jean Kingsbury</t>
  </si>
  <si>
    <t>officegk@bellnet.ca</t>
  </si>
  <si>
    <t>00001292</t>
  </si>
  <si>
    <t>Consumers Tire Toronto</t>
  </si>
  <si>
    <t>Larry Bristowe</t>
  </si>
  <si>
    <t>larry@consumerstire.com</t>
  </si>
  <si>
    <t>00001352</t>
  </si>
  <si>
    <t>Dave Saunders</t>
  </si>
  <si>
    <t>daves@houstonford.ca</t>
  </si>
  <si>
    <t>parts@kawarthachrysler.com</t>
  </si>
  <si>
    <t>Murray OK Tire</t>
  </si>
  <si>
    <t>00002371</t>
  </si>
  <si>
    <t>MSM Recyclers</t>
  </si>
  <si>
    <t>scott Cadarette</t>
  </si>
  <si>
    <t>msmrecyclersinc@gmail.com</t>
  </si>
  <si>
    <t>00002498</t>
  </si>
  <si>
    <t>lid9008@rogers.com</t>
  </si>
  <si>
    <t>CANARINO NISSAN</t>
  </si>
  <si>
    <t>MATTHEW WEBSTER</t>
  </si>
  <si>
    <t>matt@canarinonissan.ca</t>
  </si>
  <si>
    <t>00002687</t>
  </si>
  <si>
    <t>Saul's Auto Service Inc.</t>
  </si>
  <si>
    <t>SAUL RODRIGUEZ</t>
  </si>
  <si>
    <t>saulvolvo@hotmail.ca</t>
  </si>
  <si>
    <t>00002688</t>
  </si>
  <si>
    <t>Twin Seasons Recreation Limited</t>
  </si>
  <si>
    <t>Sheila McIntosh</t>
  </si>
  <si>
    <t>admin@tsrltd.com</t>
  </si>
  <si>
    <t>00002689</t>
  </si>
  <si>
    <t>CarMax Automotive</t>
  </si>
  <si>
    <t>Sylvia Lee</t>
  </si>
  <si>
    <t>sylviasnlee@gmail.com</t>
  </si>
  <si>
    <t>00002690</t>
  </si>
  <si>
    <t>Morrison Auto Service</t>
  </si>
  <si>
    <t>Mark Hanes</t>
  </si>
  <si>
    <t>morrisonauto@rogers.com</t>
  </si>
  <si>
    <t>00002692</t>
  </si>
  <si>
    <t>WINDSOR SPRING &amp; ALIGNMENT LTD.</t>
  </si>
  <si>
    <t>TANYA ZIMMER</t>
  </si>
  <si>
    <t>windsorspring@hotmail.com</t>
  </si>
  <si>
    <t>00002693</t>
  </si>
  <si>
    <t>Advantage</t>
  </si>
  <si>
    <t>Tyler Mason</t>
  </si>
  <si>
    <t>advantagedent@gmail.com</t>
  </si>
  <si>
    <t>00002694</t>
  </si>
  <si>
    <t>AZ Auto</t>
  </si>
  <si>
    <t>moe ghannam</t>
  </si>
  <si>
    <t>azauto10@gmail.com</t>
  </si>
  <si>
    <t>00002695</t>
  </si>
  <si>
    <t>Pronto Automotive Markham</t>
  </si>
  <si>
    <t>Ron Grills</t>
  </si>
  <si>
    <t>rongrills@gmail.com</t>
  </si>
  <si>
    <t>00002698</t>
  </si>
  <si>
    <t>RSK Autobody Shop Inc</t>
  </si>
  <si>
    <t>Sim Kalsi</t>
  </si>
  <si>
    <t>repairs@rskautomotivecollision.com</t>
  </si>
  <si>
    <t>00002699</t>
  </si>
  <si>
    <t>MITAS DISCOUNT MUFFLERS / NOYZBOYZ</t>
  </si>
  <si>
    <t>SAVAS MITAS</t>
  </si>
  <si>
    <t>info@noyzboyz.com</t>
  </si>
  <si>
    <t>00002700</t>
  </si>
  <si>
    <t>Radmore's Automotive</t>
  </si>
  <si>
    <t>Grant Radmore</t>
  </si>
  <si>
    <t>radmore2933@rogers.com</t>
  </si>
  <si>
    <t>00002701</t>
  </si>
  <si>
    <t>info@avenuetiredepot.com</t>
  </si>
  <si>
    <t>00002702</t>
  </si>
  <si>
    <t>CAUGHILL AUTO WRECKERS LIMITED</t>
  </si>
  <si>
    <t>WALLY DINGMAN</t>
  </si>
  <si>
    <t>wally@caughillauto.com</t>
  </si>
  <si>
    <t>00002703</t>
  </si>
  <si>
    <t>Mohan Paray</t>
  </si>
  <si>
    <t>midastoronto@gmail.com</t>
  </si>
  <si>
    <t>00002704</t>
  </si>
  <si>
    <t>BOSTON AUTO WRECKERS</t>
  </si>
  <si>
    <t>LIDIA MAIO</t>
  </si>
  <si>
    <t>usedautoparts@bellnet.ca</t>
  </si>
  <si>
    <t>00002705</t>
  </si>
  <si>
    <t>Tire Junction</t>
  </si>
  <si>
    <t>Amar Uppal</t>
  </si>
  <si>
    <t>cdnamar@rogers.com</t>
  </si>
  <si>
    <t>00002706</t>
  </si>
  <si>
    <t>ACTIVE GREEN AND ROSS #667</t>
  </si>
  <si>
    <t>Anand Rairakhia</t>
  </si>
  <si>
    <t>667@activegreenross.com</t>
  </si>
  <si>
    <t>00002707</t>
  </si>
  <si>
    <t>Advanced Auto</t>
  </si>
  <si>
    <t>Dan Lazin</t>
  </si>
  <si>
    <t>dan_lazin@yahoo.ca</t>
  </si>
  <si>
    <t>00002709</t>
  </si>
  <si>
    <t>Rio Auto Repair &amp; Welding Ltd</t>
  </si>
  <si>
    <t>Ernie Cardillo</t>
  </si>
  <si>
    <t>riotrailers@rogers.com</t>
  </si>
  <si>
    <t>00002710</t>
  </si>
  <si>
    <t>Cambridge Auto Repair</t>
  </si>
  <si>
    <t>Chrissy Moreira/ Jorge Moreira</t>
  </si>
  <si>
    <t>chrissymoreira@gmail.com</t>
  </si>
  <si>
    <t>00002711</t>
  </si>
  <si>
    <t>NORTHEND AUTO SALES AND SERVICE</t>
  </si>
  <si>
    <t>ANDREW HAAYEMA</t>
  </si>
  <si>
    <t>northend@amtelecom.net</t>
  </si>
  <si>
    <t>00002712</t>
  </si>
  <si>
    <t>NICKLIN AUTO PARTS</t>
  </si>
  <si>
    <t>DENIS KRAJCAR</t>
  </si>
  <si>
    <t>nicklinauto@bellnet.ca</t>
  </si>
  <si>
    <t>00002713</t>
  </si>
  <si>
    <t>WELLINGTON MOTORS LTD</t>
  </si>
  <si>
    <t>PHIL MCINTYRE</t>
  </si>
  <si>
    <t>phil@wellingtonmotors.com</t>
  </si>
  <si>
    <t>00002714</t>
  </si>
  <si>
    <t>FENTON AUTO PARTS</t>
  </si>
  <si>
    <t>PAUL BARTON</t>
  </si>
  <si>
    <t>paul@fentonautoparts.com</t>
  </si>
  <si>
    <t>00002715</t>
  </si>
  <si>
    <t>Kal Tire Perth</t>
  </si>
  <si>
    <t>Calvin Cooke</t>
  </si>
  <si>
    <t>cal-kaltire@cogeco.net</t>
  </si>
  <si>
    <t>00002716</t>
  </si>
  <si>
    <t>NEDDY'S NORTH BAY HYUNDAI</t>
  </si>
  <si>
    <t>MICHELLE-LYNN ROBERT</t>
  </si>
  <si>
    <t>accounting@nnbhyundai.ca</t>
  </si>
  <si>
    <t>00002718</t>
  </si>
  <si>
    <t>Doctor Auto Repair Service</t>
  </si>
  <si>
    <t>Paramjit Singh</t>
  </si>
  <si>
    <t>doctorautorepair@yahoo.ca</t>
  </si>
  <si>
    <t>00002719</t>
  </si>
  <si>
    <t>SAUNDERS AUTO SERVICE LTD.</t>
  </si>
  <si>
    <t>STEVE SAUNDERS</t>
  </si>
  <si>
    <t>steve94@start.ca</t>
  </si>
  <si>
    <t>00002720</t>
  </si>
  <si>
    <t>Culp`s Service</t>
  </si>
  <si>
    <t>Mark Bailey</t>
  </si>
  <si>
    <t>culpsservice@rogers.com</t>
  </si>
  <si>
    <t>00002721</t>
  </si>
  <si>
    <t>Andys Country Repairs/Auto Sales</t>
  </si>
  <si>
    <t>Jennifer Batte</t>
  </si>
  <si>
    <t>acraccounts@wightman.ca</t>
  </si>
  <si>
    <t>00002722</t>
  </si>
  <si>
    <t>Burlington Hyundai</t>
  </si>
  <si>
    <t>Lisbeth Karpinski</t>
  </si>
  <si>
    <t>likarpinski@burlingtonhyundai.ca</t>
  </si>
  <si>
    <t>00002723</t>
  </si>
  <si>
    <t>J.K. TIRE &amp; AUTO INC</t>
  </si>
  <si>
    <t>JIM KOKKOTAS</t>
  </si>
  <si>
    <t>jimkokkotas@rogers.com</t>
  </si>
  <si>
    <t>00002724</t>
  </si>
  <si>
    <t>Butchart Automotive &amp; Transmission Service Ltd.</t>
  </si>
  <si>
    <t>Patti Butchart</t>
  </si>
  <si>
    <t>butchartauto@wightman.ca</t>
  </si>
  <si>
    <t>00002725</t>
  </si>
  <si>
    <t>Clancy's Service Centre</t>
  </si>
  <si>
    <t>Jim Clancy</t>
  </si>
  <si>
    <t>admin@clancysservicecentre.ca</t>
  </si>
  <si>
    <t>00002726</t>
  </si>
  <si>
    <t>FORMULA AUTO WRECKERS INC.</t>
  </si>
  <si>
    <t>formulaautowreckers@gmail.com</t>
  </si>
  <si>
    <t>00002727</t>
  </si>
  <si>
    <t>Boyer Chevrolet Buick GMC (Bancroft) Ltd.</t>
  </si>
  <si>
    <t>Peter Turncliffe</t>
  </si>
  <si>
    <t>peter.turncliffe@boyerautogroup.com</t>
  </si>
  <si>
    <t>00002728</t>
  </si>
  <si>
    <t>Trillum Ford Lincoln Limited</t>
  </si>
  <si>
    <t>Leon Gregoire</t>
  </si>
  <si>
    <t>leon.gregoire@trilliumford.com</t>
  </si>
  <si>
    <t>00002729</t>
  </si>
  <si>
    <t>kim's tire inc</t>
  </si>
  <si>
    <t>yongho kim</t>
  </si>
  <si>
    <t>kims_tire@hotmail.com</t>
  </si>
  <si>
    <t>00002730</t>
  </si>
  <si>
    <t>Nuhns Auto</t>
  </si>
  <si>
    <t>Michele Whitmore</t>
  </si>
  <si>
    <t>nuhnsauto@xplornet.com</t>
  </si>
  <si>
    <t>00002731</t>
  </si>
  <si>
    <t>Belle River Auto Center Inc.</t>
  </si>
  <si>
    <t>Robert Cronmiller</t>
  </si>
  <si>
    <t>bobcronbelleriverauto@cogeco.net</t>
  </si>
  <si>
    <t>00002732</t>
  </si>
  <si>
    <t>Algarve Auto Clinic</t>
  </si>
  <si>
    <t>Kevin O'Neill</t>
  </si>
  <si>
    <t>algarveautoclinic@hotmail.com</t>
  </si>
  <si>
    <t>00002733</t>
  </si>
  <si>
    <t>Auto Clinic of Flamborough</t>
  </si>
  <si>
    <t>Rose Crawford</t>
  </si>
  <si>
    <t>accounts@autoclinic.ca</t>
  </si>
  <si>
    <t>00002734</t>
  </si>
  <si>
    <t>Mr. Lube #28</t>
  </si>
  <si>
    <t>GANESH MANI</t>
  </si>
  <si>
    <t>ganesh.mrlube@gmail.com</t>
  </si>
  <si>
    <t>00002735</t>
  </si>
  <si>
    <t>COATES FINE CARS</t>
  </si>
  <si>
    <t>MICHELE BONIFACE</t>
  </si>
  <si>
    <t>mboniface@gdcoatessuperstore.ca</t>
  </si>
  <si>
    <t>00002736</t>
  </si>
  <si>
    <t>THE AUTOMOTIVE INTELLIGENCE GROUP</t>
  </si>
  <si>
    <t>LISA CLEMENZI</t>
  </si>
  <si>
    <t>autointel1@outlook.com</t>
  </si>
  <si>
    <t>00002737</t>
  </si>
  <si>
    <t>WHITBY OSHAWA HONDA</t>
  </si>
  <si>
    <t>MIKE WALSH</t>
  </si>
  <si>
    <t>mwalsh@whitbyoshawahonda.com</t>
  </si>
  <si>
    <t>00002738</t>
  </si>
  <si>
    <t>Automation Inc.</t>
  </si>
  <si>
    <t>Jack Salmini</t>
  </si>
  <si>
    <t>jack.automationinc@gmail.com</t>
  </si>
  <si>
    <t>00002739</t>
  </si>
  <si>
    <t>MINIT AUTO SERVICE CENTER</t>
  </si>
  <si>
    <t>SHIRAZ DAYA</t>
  </si>
  <si>
    <t>hdaya@mail.com</t>
  </si>
  <si>
    <t>00002740</t>
  </si>
  <si>
    <t>COLLINGWOOD NISSAN</t>
  </si>
  <si>
    <t>PATRICK BOUCHER</t>
  </si>
  <si>
    <t>patrick@collingwoodnissan.net</t>
  </si>
  <si>
    <t>00002741</t>
  </si>
  <si>
    <t>Stan's Total Tire Sales &amp; Service Inc.</t>
  </si>
  <si>
    <t>Brenda McLellan</t>
  </si>
  <si>
    <t>stanstotaltire@execulink.com</t>
  </si>
  <si>
    <t>00002742</t>
  </si>
  <si>
    <t>Craft Auto Repair Services INC</t>
  </si>
  <si>
    <t>Devan Craft</t>
  </si>
  <si>
    <t>craftautoinc@gmail.com</t>
  </si>
  <si>
    <t>00002743</t>
  </si>
  <si>
    <t>Intense Auto</t>
  </si>
  <si>
    <t>Walter Carcamo</t>
  </si>
  <si>
    <t>intenseauto1@gmail.com</t>
  </si>
  <si>
    <t>00002746</t>
  </si>
  <si>
    <t>Plazek Auto Recyclers</t>
  </si>
  <si>
    <t>Marc Plazek</t>
  </si>
  <si>
    <t>marcplazek@plazek.com</t>
  </si>
  <si>
    <t>00002747</t>
  </si>
  <si>
    <t>mikes auto service</t>
  </si>
  <si>
    <t>michael saporito</t>
  </si>
  <si>
    <t>michaelsaporito2@gmail.com</t>
  </si>
  <si>
    <t>00002748</t>
  </si>
  <si>
    <t>Good Neighbour Garage Ltd.</t>
  </si>
  <si>
    <t>Frank Di Carlo</t>
  </si>
  <si>
    <t>goodneighbourgarage@bellnet.ca</t>
  </si>
  <si>
    <t>00002749</t>
  </si>
  <si>
    <t>Dufferin Auto &amp; Truck Repair</t>
  </si>
  <si>
    <t>marco presutto</t>
  </si>
  <si>
    <t>marcopresutto@hotmail.com</t>
  </si>
  <si>
    <t>00002750</t>
  </si>
  <si>
    <t>GLENCOE AUTO RECYCLERS INC</t>
  </si>
  <si>
    <t>Darin Baker</t>
  </si>
  <si>
    <t>darin@glencoeauto.com</t>
  </si>
  <si>
    <t>00002751</t>
  </si>
  <si>
    <t>Tripp's Auto Recyclers</t>
  </si>
  <si>
    <t>melanie hale</t>
  </si>
  <si>
    <t>melaniehale@hotmail.ca</t>
  </si>
  <si>
    <t>00002752</t>
  </si>
  <si>
    <t>Northern Import Auto Supply</t>
  </si>
  <si>
    <t>Susan Wright</t>
  </si>
  <si>
    <t>nias@bell.net</t>
  </si>
  <si>
    <t>00002753</t>
  </si>
  <si>
    <t>Moffatt Scrap Iron &amp; Metal Inc.</t>
  </si>
  <si>
    <t>James Forbes</t>
  </si>
  <si>
    <t>jforbes@moffattscrapiron.ca</t>
  </si>
  <si>
    <t>00002754</t>
  </si>
  <si>
    <t>A-1 Blasting Mats Inc.</t>
  </si>
  <si>
    <t>Kevin Fitzgerald</t>
  </si>
  <si>
    <t>kevinf@b2bii.com</t>
  </si>
  <si>
    <t>00002755</t>
  </si>
  <si>
    <t>GT Automotive</t>
  </si>
  <si>
    <t>Tony MARIANI</t>
  </si>
  <si>
    <t>gtautomotive1@live.ca</t>
  </si>
  <si>
    <t>00002756</t>
  </si>
  <si>
    <t>Dom's Auto Parts Company Limited</t>
  </si>
  <si>
    <t>DOMINIC VETERE</t>
  </si>
  <si>
    <t>dom@domsauto.com</t>
  </si>
  <si>
    <t>00002757</t>
  </si>
  <si>
    <t>greins automotive</t>
  </si>
  <si>
    <t>adam grein</t>
  </si>
  <si>
    <t>greinauto@hotmail.com</t>
  </si>
  <si>
    <t>00002758</t>
  </si>
  <si>
    <t>DAVE SANDERSON &amp; SON LTD</t>
  </si>
  <si>
    <t>Janet SANDERSON</t>
  </si>
  <si>
    <t>sandersons@rogers.com</t>
  </si>
  <si>
    <t>00002759</t>
  </si>
  <si>
    <t>Union Rim</t>
  </si>
  <si>
    <t>Amid Mohamad</t>
  </si>
  <si>
    <t>internationalunion@gmail.com</t>
  </si>
  <si>
    <t>00002760</t>
  </si>
  <si>
    <t>Fred's Tire</t>
  </si>
  <si>
    <t>David Denning</t>
  </si>
  <si>
    <t>davidd@tirediscounter.ca</t>
  </si>
  <si>
    <t>00002761</t>
  </si>
  <si>
    <t>Flieler North End Service Ltd.</t>
  </si>
  <si>
    <t>Paul Flieler</t>
  </si>
  <si>
    <t>gflieler@hotmail.com</t>
  </si>
  <si>
    <t>00002762</t>
  </si>
  <si>
    <t>Svendsen Bros Automotive</t>
  </si>
  <si>
    <t>Collin Stuart</t>
  </si>
  <si>
    <t>collinsb@cogeco.net</t>
  </si>
  <si>
    <t>00002763</t>
  </si>
  <si>
    <t>Alpha Auto Tech</t>
  </si>
  <si>
    <t>Stany Crasta</t>
  </si>
  <si>
    <t>alphaautotech6@gmail.com</t>
  </si>
  <si>
    <t>00002764</t>
  </si>
  <si>
    <t>meineke car care center</t>
  </si>
  <si>
    <t>shane vine</t>
  </si>
  <si>
    <t>svine@sympatico.ca</t>
  </si>
  <si>
    <t>00002765</t>
  </si>
  <si>
    <t>Dettmer Tire</t>
  </si>
  <si>
    <t>Bill Dettmer</t>
  </si>
  <si>
    <t>jbadams@rogers.com</t>
  </si>
  <si>
    <t>00002766</t>
  </si>
  <si>
    <t>MTC Tire Oakville Inc.</t>
  </si>
  <si>
    <t>Howard Cox</t>
  </si>
  <si>
    <t>hcox@mtctire.ca</t>
  </si>
  <si>
    <t>00002767</t>
  </si>
  <si>
    <t>DAVID SAFRONUK</t>
  </si>
  <si>
    <t>accountingjjsports@tbaytel.net</t>
  </si>
  <si>
    <t>00002768</t>
  </si>
  <si>
    <t>PARKWAY HONDA</t>
  </si>
  <si>
    <t>SHIRLEY CHAN</t>
  </si>
  <si>
    <t>schan@parkwayhonda.com</t>
  </si>
  <si>
    <t>00002769</t>
  </si>
  <si>
    <t>Hilltop Mechanical</t>
  </si>
  <si>
    <t>Steve Van Pagee</t>
  </si>
  <si>
    <t>svanpagee@gmail.com</t>
  </si>
  <si>
    <t>00002770</t>
  </si>
  <si>
    <t>Master Mechanic Whitby</t>
  </si>
  <si>
    <t>Lori Hook</t>
  </si>
  <si>
    <t>lhook57@rogers.com</t>
  </si>
  <si>
    <t>00002771</t>
  </si>
  <si>
    <t>Achilles Mazda of Milton</t>
  </si>
  <si>
    <t>Craig Holeywell</t>
  </si>
  <si>
    <t>choleywell@achillesmazda.ca</t>
  </si>
  <si>
    <t>00002772</t>
  </si>
  <si>
    <t>BRIGHTON RECYCLING INC</t>
  </si>
  <si>
    <t>SCOTT BLACKBURN</t>
  </si>
  <si>
    <t>scott@brightonrecycling.ca</t>
  </si>
  <si>
    <t>00002773</t>
  </si>
  <si>
    <t>DORVAL SERVICE CENTRE</t>
  </si>
  <si>
    <t>BRIAN D'AGOSTINO</t>
  </si>
  <si>
    <t>dscauto@hotmail.ca</t>
  </si>
  <si>
    <t>00002774</t>
  </si>
  <si>
    <t>greulich auto repair ltd</t>
  </si>
  <si>
    <t>DONALD GREULICH</t>
  </si>
  <si>
    <t>greulichautorepair@gmail.com</t>
  </si>
  <si>
    <t>00002775</t>
  </si>
  <si>
    <t>TIRE DEPOT AND AUTO SERVICE</t>
  </si>
  <si>
    <t>THOMAS DCOSTA</t>
  </si>
  <si>
    <t>thomas@tiredepotthornhill.com</t>
  </si>
  <si>
    <t>00002776</t>
  </si>
  <si>
    <t>Specialized Recycling Inc.</t>
  </si>
  <si>
    <t>Charles Gelinas</t>
  </si>
  <si>
    <t>service@specializedrecycling.com</t>
  </si>
  <si>
    <t>00002777</t>
  </si>
  <si>
    <t>Mark Whittam automtive</t>
  </si>
  <si>
    <t>Mark Whittam</t>
  </si>
  <si>
    <t>mark@whittamauto.com</t>
  </si>
  <si>
    <t>00002778</t>
  </si>
  <si>
    <t>O'Neils Econo Garage</t>
  </si>
  <si>
    <t>Chris O'Neil</t>
  </si>
  <si>
    <t>oneilsgarage@bellnet.ca</t>
  </si>
  <si>
    <t>00002779</t>
  </si>
  <si>
    <t>big boy tires</t>
  </si>
  <si>
    <t>john keuhl</t>
  </si>
  <si>
    <t>bigboytires@bellnet.ca</t>
  </si>
  <si>
    <t>00002780</t>
  </si>
  <si>
    <t>DANNY'S AUTO</t>
  </si>
  <si>
    <t>Lydia Yeung</t>
  </si>
  <si>
    <t>dannysauto@bellnet.ca</t>
  </si>
  <si>
    <t>00002781</t>
  </si>
  <si>
    <t>Evoy's Service Garage Ltd</t>
  </si>
  <si>
    <t>Don Ing</t>
  </si>
  <si>
    <t>evoysservice@bellnet.ca</t>
  </si>
  <si>
    <t>00002782</t>
  </si>
  <si>
    <t>Bay Subaru</t>
  </si>
  <si>
    <t>Paul Clark</t>
  </si>
  <si>
    <t>parts@baysubaru.com</t>
  </si>
  <si>
    <t>00002783</t>
  </si>
  <si>
    <t>Nexcar Auto Sales &amp; Leasing Inc.</t>
  </si>
  <si>
    <t>Giti Nimapoo</t>
  </si>
  <si>
    <t>info@nexcar.ca</t>
  </si>
  <si>
    <t>00002785</t>
  </si>
  <si>
    <t>Peterborough Kia</t>
  </si>
  <si>
    <t>Paul Seminara</t>
  </si>
  <si>
    <t>pseminara@peterboroughkia.ca</t>
  </si>
  <si>
    <t>00002787</t>
  </si>
  <si>
    <t>ACTIVE AUTO</t>
  </si>
  <si>
    <t>SHAKIL HADDADI</t>
  </si>
  <si>
    <t>activeauto2010@hotmail.com</t>
  </si>
  <si>
    <t>00002788</t>
  </si>
  <si>
    <t>T C Forest Products Ltd.</t>
  </si>
  <si>
    <t>Karen Coates</t>
  </si>
  <si>
    <t>farmgirl@sympatico.ca</t>
  </si>
  <si>
    <t>00001214</t>
  </si>
  <si>
    <t>512@activegreenross.com</t>
  </si>
  <si>
    <t>ALLANS AUTO REPIAR</t>
  </si>
  <si>
    <t>ALLAN WOODLEY</t>
  </si>
  <si>
    <t>allansautorepair@gmail.com</t>
  </si>
  <si>
    <t>00002789</t>
  </si>
  <si>
    <t>MBQ Transfer Depot</t>
  </si>
  <si>
    <t>Nicole Storms</t>
  </si>
  <si>
    <t>nicoles@mbq-tmt.org</t>
  </si>
  <si>
    <t>00002790</t>
  </si>
  <si>
    <t>Taylor L&amp;E Enterprises Inc.</t>
  </si>
  <si>
    <t>LORRAINE TAYLOR</t>
  </si>
  <si>
    <t>discount01@bellnet.ca</t>
  </si>
  <si>
    <t>00002792</t>
  </si>
  <si>
    <t>Peter Smith Chevrolet Cadillac Ltd</t>
  </si>
  <si>
    <t>00002793</t>
  </si>
  <si>
    <t>Fixed Right Automotive Inc.</t>
  </si>
  <si>
    <t>Warren Silverthorn</t>
  </si>
  <si>
    <t>warren@fixedrightauto.com</t>
  </si>
  <si>
    <t>00002794</t>
  </si>
  <si>
    <t>BEEZEE AUTO &amp; TRUCK REPAIRS</t>
  </si>
  <si>
    <t>00002795</t>
  </si>
  <si>
    <t>Michel Ouellette</t>
  </si>
  <si>
    <t>mspeedy2010@hotmail.com</t>
  </si>
  <si>
    <t>00002796</t>
  </si>
  <si>
    <t>THUNDER BAY AUTO PARTS</t>
  </si>
  <si>
    <t>LISA STICCA</t>
  </si>
  <si>
    <t>lisa@tbautoparts.com</t>
  </si>
  <si>
    <t>00002798</t>
  </si>
  <si>
    <t>ACES AUTO</t>
  </si>
  <si>
    <t>Deborah Clouthier</t>
  </si>
  <si>
    <t>acesautodebbie@gmail.com</t>
  </si>
  <si>
    <t>00002799</t>
  </si>
  <si>
    <t>Titan Recycling</t>
  </si>
  <si>
    <t>Rob Morris</t>
  </si>
  <si>
    <t>rob@titandemo.ca</t>
  </si>
  <si>
    <t>00002800</t>
  </si>
  <si>
    <t>TIRES23 INC.</t>
  </si>
  <si>
    <t>Billy Lau</t>
  </si>
  <si>
    <t>sales@tires23.com</t>
  </si>
  <si>
    <t>00002801</t>
  </si>
  <si>
    <t>O'Grady Brothers Limited</t>
  </si>
  <si>
    <t>Patrick O'Grady</t>
  </si>
  <si>
    <t>ogradybrothers@bellnet.ca</t>
  </si>
  <si>
    <t>00002802</t>
  </si>
  <si>
    <t>Integra Tire Auto Center</t>
  </si>
  <si>
    <t>Alan Langley</t>
  </si>
  <si>
    <t>integramiss@bellnet.ca</t>
  </si>
  <si>
    <t>00002803</t>
  </si>
  <si>
    <t>Tony Doyle</t>
  </si>
  <si>
    <t>999mgr@activegreenross.com</t>
  </si>
  <si>
    <t>00002804</t>
  </si>
  <si>
    <t>Montana Auto Centre Ltd</t>
  </si>
  <si>
    <t>FELIX IAMUNDI</t>
  </si>
  <si>
    <t>montanaautocentre@rogers.com</t>
  </si>
  <si>
    <t>00002805</t>
  </si>
  <si>
    <t>Expert Auto Clinic</t>
  </si>
  <si>
    <t>Marcos Relva</t>
  </si>
  <si>
    <t>expertautoclinic@gmail.com</t>
  </si>
  <si>
    <t>00002806</t>
  </si>
  <si>
    <t>ROBINSON'S AUTO</t>
  </si>
  <si>
    <t>TERRY RISTO</t>
  </si>
  <si>
    <t>markcargod@aol.com</t>
  </si>
  <si>
    <t>00002807</t>
  </si>
  <si>
    <t>Lloyds Auto &amp; Truck Clinic Ltd.</t>
  </si>
  <si>
    <t>KIM MCLELLAN</t>
  </si>
  <si>
    <t>lloyds.auto@rogers.com</t>
  </si>
  <si>
    <t>00002808</t>
  </si>
  <si>
    <t>Joycity Tires</t>
  </si>
  <si>
    <t>Scott Fong</t>
  </si>
  <si>
    <t>joycitytires@hotmail.com</t>
  </si>
  <si>
    <t>00002809</t>
  </si>
  <si>
    <t>Redi Recycling Inc.</t>
  </si>
  <si>
    <t>Joe Hall</t>
  </si>
  <si>
    <t>jhall@redirecycling.com</t>
  </si>
  <si>
    <t>00002810</t>
  </si>
  <si>
    <t>Cormier's Auto Repair</t>
  </si>
  <si>
    <t>Peter Kasala</t>
  </si>
  <si>
    <t>cormierautorepair@bellnet.ca</t>
  </si>
  <si>
    <t>00002811</t>
  </si>
  <si>
    <t>Brant Automotive Group Inc.</t>
  </si>
  <si>
    <t>Jay Schrier</t>
  </si>
  <si>
    <t>info@brantautomotivegroup.com</t>
  </si>
  <si>
    <t>00002813</t>
  </si>
  <si>
    <t>MB Auto</t>
  </si>
  <si>
    <t>Michel Barake</t>
  </si>
  <si>
    <t>carconnect@hotmail.com</t>
  </si>
  <si>
    <t>00002814</t>
  </si>
  <si>
    <t>Revolution Wheel &amp; Tire (2016) Inc.</t>
  </si>
  <si>
    <t>Shabir Lalany</t>
  </si>
  <si>
    <t>shabirlalany99@hotmail.com</t>
  </si>
  <si>
    <t>00002815</t>
  </si>
  <si>
    <t>Town+Country Volkswagen</t>
  </si>
  <si>
    <t>Joanne Wray</t>
  </si>
  <si>
    <t>joanne@tcvw.ca</t>
  </si>
  <si>
    <t>00002816</t>
  </si>
  <si>
    <t>Moorefield Tire Ltd</t>
  </si>
  <si>
    <t>Lloyd Brubacher</t>
  </si>
  <si>
    <t>lloyd@moorefieldtire.ca</t>
  </si>
  <si>
    <t>00002817</t>
  </si>
  <si>
    <t>DIXIE FORD SALES LTD</t>
  </si>
  <si>
    <t>STEVE STOCKS</t>
  </si>
  <si>
    <t>sstocks@dixieford.com</t>
  </si>
  <si>
    <t>00002818</t>
  </si>
  <si>
    <t>autostrada inc</t>
  </si>
  <si>
    <t>cynthia marino</t>
  </si>
  <si>
    <t>autostrad1@bellnet.ca</t>
  </si>
  <si>
    <t>00002819</t>
  </si>
  <si>
    <t>MACMILLAN TIRE &amp; SERVICE INC.</t>
  </si>
  <si>
    <t>Tom MacMillan</t>
  </si>
  <si>
    <t>tom@macmillantire.com</t>
  </si>
  <si>
    <t>00002820</t>
  </si>
  <si>
    <t>kam's tire</t>
  </si>
  <si>
    <t>shi lin</t>
  </si>
  <si>
    <t>info@kamstire.com</t>
  </si>
  <si>
    <t>00002821</t>
  </si>
  <si>
    <t>Lapp Cycle &amp; Parts Ltd.</t>
  </si>
  <si>
    <t>Cheryl Phillips</t>
  </si>
  <si>
    <t>lappcycle@hotmail.com</t>
  </si>
  <si>
    <t>00002822</t>
  </si>
  <si>
    <t>discount Towing</t>
  </si>
  <si>
    <t>Zuhair Fethu</t>
  </si>
  <si>
    <t>yorkcollisioncentre@hotmail.com</t>
  </si>
  <si>
    <t>00002823</t>
  </si>
  <si>
    <t>international tire &amp; service centre</t>
  </si>
  <si>
    <t>dianne yarkovsky</t>
  </si>
  <si>
    <t>dianne@internationaltire.net</t>
  </si>
  <si>
    <t>00002824</t>
  </si>
  <si>
    <t>Car Lane Auto Centre</t>
  </si>
  <si>
    <t>John Brouwer</t>
  </si>
  <si>
    <t>john@carlaneauto.ca</t>
  </si>
  <si>
    <t>00002825</t>
  </si>
  <si>
    <t>Steve's Auto Repair</t>
  </si>
  <si>
    <t>Stephen Jorgensen</t>
  </si>
  <si>
    <t>info@stevesautopro.ca</t>
  </si>
  <si>
    <t>00002826</t>
  </si>
  <si>
    <t>Holgate Tire and Battery</t>
  </si>
  <si>
    <t>Adam Holgate</t>
  </si>
  <si>
    <t>holgate@bellnet.ca</t>
  </si>
  <si>
    <t>00002827</t>
  </si>
  <si>
    <t>Stop 23 Service</t>
  </si>
  <si>
    <t>Justin Davidson</t>
  </si>
  <si>
    <t>service@stop23.com</t>
  </si>
  <si>
    <t>00002828</t>
  </si>
  <si>
    <t>expert tire &amp; alignment</t>
  </si>
  <si>
    <t>kevin kelly</t>
  </si>
  <si>
    <t>kevin.experttire@outlook.com</t>
  </si>
  <si>
    <t>00002829</t>
  </si>
  <si>
    <t>Mohammad Mirza</t>
  </si>
  <si>
    <t>615l@activegreenross.com</t>
  </si>
  <si>
    <t>00002830</t>
  </si>
  <si>
    <t>Redline Auto Sales</t>
  </si>
  <si>
    <t>Sergey Redline</t>
  </si>
  <si>
    <t>sales@redlineautosales.ca</t>
  </si>
  <si>
    <t>00002831</t>
  </si>
  <si>
    <t>Redline Auto Repairs</t>
  </si>
  <si>
    <t>info@redlineautorepairs.ca</t>
  </si>
  <si>
    <t>00002832</t>
  </si>
  <si>
    <t>Q-Tires Plus Inc</t>
  </si>
  <si>
    <t>QAISER BHATTI</t>
  </si>
  <si>
    <t>kingkyzer67@gmail.com</t>
  </si>
  <si>
    <t>00002833</t>
  </si>
  <si>
    <t>Ontario Auto Salvage II</t>
  </si>
  <si>
    <t>George Kaleniecki</t>
  </si>
  <si>
    <t>george@oasauto.ca</t>
  </si>
  <si>
    <t>00002834</t>
  </si>
  <si>
    <t>Willy's Tires and Wheels</t>
  </si>
  <si>
    <t>marcelo perez</t>
  </si>
  <si>
    <t>willystires@yahoo.ca</t>
  </si>
  <si>
    <t>00002836</t>
  </si>
  <si>
    <t>Discount Bin Services Inc.</t>
  </si>
  <si>
    <t>Henry Van Ryn</t>
  </si>
  <si>
    <t>dbsbins@hotmail.ca</t>
  </si>
  <si>
    <t>00002837</t>
  </si>
  <si>
    <t>Freedom Harley-Davidson of Ottawa</t>
  </si>
  <si>
    <t>Pauline Nowell</t>
  </si>
  <si>
    <t>pnowell@hdottawa.com</t>
  </si>
  <si>
    <t>00002838</t>
  </si>
  <si>
    <t>autostrada 2000</t>
  </si>
  <si>
    <t>danny girolimetti</t>
  </si>
  <si>
    <t>autostr2@gmail.com</t>
  </si>
  <si>
    <t>00002839</t>
  </si>
  <si>
    <t>Smithville Garage</t>
  </si>
  <si>
    <t>Mike Perry</t>
  </si>
  <si>
    <t>smithvillegarage@gmail.com</t>
  </si>
  <si>
    <t>00002840</t>
  </si>
  <si>
    <t>OK Tire &amp; Mining Commercial Division</t>
  </si>
  <si>
    <t>Mario Godin</t>
  </si>
  <si>
    <t>mariogodin@murrayoktire.ca</t>
  </si>
  <si>
    <t>00002841</t>
  </si>
  <si>
    <t>Discount Transmission</t>
  </si>
  <si>
    <t>Daod Esho</t>
  </si>
  <si>
    <t>discounttransmissions@hotmail.com</t>
  </si>
  <si>
    <t>00002842</t>
  </si>
  <si>
    <t>Midas Burlington</t>
  </si>
  <si>
    <t>Andrew McMaster</t>
  </si>
  <si>
    <t>midas3030newst@gmail.com</t>
  </si>
  <si>
    <t>00002843</t>
  </si>
  <si>
    <t>Patterson's Service Centre</t>
  </si>
  <si>
    <t>Doug Patterson</t>
  </si>
  <si>
    <t>pattersonssc@rogers.com</t>
  </si>
  <si>
    <t>00002844</t>
  </si>
  <si>
    <t>HWY 24 SERVICE CENTER</t>
  </si>
  <si>
    <t>HUGH JOHNSTON</t>
  </si>
  <si>
    <t>hwy24service@rogers.com</t>
  </si>
  <si>
    <t>00002845</t>
  </si>
  <si>
    <t>MIDAS AUTO SERVICE EXPERTS</t>
  </si>
  <si>
    <t>THERESA CHUNG</t>
  </si>
  <si>
    <t>jongraetchung777@gmail.com</t>
  </si>
  <si>
    <t>00002846</t>
  </si>
  <si>
    <t>Guardian Auto Centre</t>
  </si>
  <si>
    <t>shapour sheikhtavi</t>
  </si>
  <si>
    <t>guardianautocentre@gmail.com</t>
  </si>
  <si>
    <t>00002847</t>
  </si>
  <si>
    <t>GUS BROWN BUICK GMC</t>
  </si>
  <si>
    <t>ADAM LIGHTFOOT</t>
  </si>
  <si>
    <t>adam@gusbrown.com</t>
  </si>
  <si>
    <t>00002848</t>
  </si>
  <si>
    <t>R&amp;S AUTO COLLISION SERVICE LTD.</t>
  </si>
  <si>
    <t>JASWINDER sekhon</t>
  </si>
  <si>
    <t>rands_auto@bellnet.ca</t>
  </si>
  <si>
    <t>00002849</t>
  </si>
  <si>
    <t>Gus Brown Buick GMC LTD Port Perry</t>
  </si>
  <si>
    <t>Dean Manfredi</t>
  </si>
  <si>
    <t>dmanfredi@gusbrown.com</t>
  </si>
  <si>
    <t>00002850</t>
  </si>
  <si>
    <t>DPD Auto Centre Inc.</t>
  </si>
  <si>
    <t>Barbara Echols</t>
  </si>
  <si>
    <t>dpdauto.123@on.aibn.com</t>
  </si>
  <si>
    <t>00002851</t>
  </si>
  <si>
    <t>Belleville Volkswagen</t>
  </si>
  <si>
    <t>Janice Frair</t>
  </si>
  <si>
    <t>janice@bellevillevw.ca</t>
  </si>
  <si>
    <t>00002852</t>
  </si>
  <si>
    <t>Randy Lentz Automotive</t>
  </si>
  <si>
    <t>Edith Runge</t>
  </si>
  <si>
    <t>edithrunge@hotmail.com</t>
  </si>
  <si>
    <t>00002853</t>
  </si>
  <si>
    <t>g &amp; e automotive</t>
  </si>
  <si>
    <t>emilio casaluce</t>
  </si>
  <si>
    <t>gandeauto@gmail.com</t>
  </si>
  <si>
    <t>00002854</t>
  </si>
  <si>
    <t>Tang Auto Repair</t>
  </si>
  <si>
    <t>Tang Ho</t>
  </si>
  <si>
    <t>tangauto@rogers.com</t>
  </si>
  <si>
    <t>00002855</t>
  </si>
  <si>
    <t>2034661 ONTARIO INC.</t>
  </si>
  <si>
    <t>GABE LAROUCHE</t>
  </si>
  <si>
    <t>david@johnstonandmagwood.com</t>
  </si>
  <si>
    <t>00002856</t>
  </si>
  <si>
    <t>BELL CITY AUTO CENTER INC</t>
  </si>
  <si>
    <t>JEFF MARTYNIUK</t>
  </si>
  <si>
    <t>jeff@bellcityauto.com</t>
  </si>
  <si>
    <t>00002857</t>
  </si>
  <si>
    <t>MotoSport Plus</t>
  </si>
  <si>
    <t>Jennifer Brown</t>
  </si>
  <si>
    <t>accounting@motosportplus.com</t>
  </si>
  <si>
    <t>00002858</t>
  </si>
  <si>
    <t>KENIRY'S SERVICE NIAGARA LTD.</t>
  </si>
  <si>
    <t>Aaron Bruegeman</t>
  </si>
  <si>
    <t>kenirysservice@gmail.com</t>
  </si>
  <si>
    <t>00002859</t>
  </si>
  <si>
    <t>U Save auto</t>
  </si>
  <si>
    <t>balvinder kumar</t>
  </si>
  <si>
    <t>bkaler64@yahoo.com</t>
  </si>
  <si>
    <t>00002860</t>
  </si>
  <si>
    <t>team auto works</t>
  </si>
  <si>
    <t>sam padda</t>
  </si>
  <si>
    <t>paddasam@yahoo.com</t>
  </si>
  <si>
    <t>00002861</t>
  </si>
  <si>
    <t>The Tire Store ltd.</t>
  </si>
  <si>
    <t>Paul Prousis</t>
  </si>
  <si>
    <t>tts.paul@bell.net</t>
  </si>
  <si>
    <t>00002862</t>
  </si>
  <si>
    <t>Famous Tire Limited</t>
  </si>
  <si>
    <t>KULDEEP SANDHU</t>
  </si>
  <si>
    <t>famoustire79@gmail.com</t>
  </si>
  <si>
    <t>00002864</t>
  </si>
  <si>
    <t>Kartar Truck Repair Ltd</t>
  </si>
  <si>
    <t>Ricky Ali</t>
  </si>
  <si>
    <t>kartar.repair@hotmail.com</t>
  </si>
  <si>
    <t>00002865</t>
  </si>
  <si>
    <t>Viselco Auto Ctr.</t>
  </si>
  <si>
    <t>Egidio Viselli</t>
  </si>
  <si>
    <t>eviselli@rogers.com</t>
  </si>
  <si>
    <t>00002866</t>
  </si>
  <si>
    <t>JK TIRES SERVICES</t>
  </si>
  <si>
    <t>Jeyakumar Murugesu</t>
  </si>
  <si>
    <t>jktiresservice@gmail.com</t>
  </si>
  <si>
    <t>00002867</t>
  </si>
  <si>
    <t>Rivalda Truck and Auto</t>
  </si>
  <si>
    <t>Tony Aramini</t>
  </si>
  <si>
    <t>rivaldatruck@gmail.com</t>
  </si>
  <si>
    <t>00002868</t>
  </si>
  <si>
    <t>PETERBOROUGH CHRYSLER JEEP DODGE</t>
  </si>
  <si>
    <t>Robert Bennet</t>
  </si>
  <si>
    <t>parts@peterboroughchrysler.ca</t>
  </si>
  <si>
    <t>00002869</t>
  </si>
  <si>
    <t>Waqar Lodhi</t>
  </si>
  <si>
    <t>wlodhi@vascocartage.ca</t>
  </si>
  <si>
    <t>00002870</t>
  </si>
  <si>
    <t>Bramalea Tire</t>
  </si>
  <si>
    <t>Dennis May</t>
  </si>
  <si>
    <t>dennis@bramaleatire.com</t>
  </si>
  <si>
    <t>00002871</t>
  </si>
  <si>
    <t>JEFFS AUTO REPAIR</t>
  </si>
  <si>
    <t>JEFF WHITESIDE</t>
  </si>
  <si>
    <t>jeffsauto@rogers.com</t>
  </si>
  <si>
    <t>00002872</t>
  </si>
  <si>
    <t>VAN ALSTINE AUTOMOTIVE</t>
  </si>
  <si>
    <t>PAUL VAN ALSTINE</t>
  </si>
  <si>
    <t>vanalstineauto@bmts.com</t>
  </si>
  <si>
    <t>00002874</t>
  </si>
  <si>
    <t>Jays Auto Service</t>
  </si>
  <si>
    <t>Dave Patton</t>
  </si>
  <si>
    <t>00002875</t>
  </si>
  <si>
    <t>2075497 ONTARIO INC.</t>
  </si>
  <si>
    <t>KULJEET GOSAL</t>
  </si>
  <si>
    <t>tkg83@live.com</t>
  </si>
  <si>
    <t>00002877</t>
  </si>
  <si>
    <t>Davidsons Sport &amp; Lawn</t>
  </si>
  <si>
    <t>Dave Thompson</t>
  </si>
  <si>
    <t>dave@davidsonssport.ca</t>
  </si>
  <si>
    <t>00002878</t>
  </si>
  <si>
    <t>Silver Mile Service Centre Limited</t>
  </si>
  <si>
    <t>John Faria</t>
  </si>
  <si>
    <t>silvermile@bellnet.ca</t>
  </si>
  <si>
    <t>00002879</t>
  </si>
  <si>
    <t>wieder brothers towing</t>
  </si>
  <si>
    <t>Jeff Wieder</t>
  </si>
  <si>
    <t>wiedertowing@yahoo.ca</t>
  </si>
  <si>
    <t>00002880</t>
  </si>
  <si>
    <t>Morrison Automotive</t>
  </si>
  <si>
    <t>Andy Morrison</t>
  </si>
  <si>
    <t>morrisonauto@outlook.com</t>
  </si>
  <si>
    <t>00002881</t>
  </si>
  <si>
    <t>Automotive Angels</t>
  </si>
  <si>
    <t>Robert Francis</t>
  </si>
  <si>
    <t>automotiveangels@hotmail.com</t>
  </si>
  <si>
    <t>00002882</t>
  </si>
  <si>
    <t>Jackson's Auto Repair</t>
  </si>
  <si>
    <t>Chris Leduc</t>
  </si>
  <si>
    <t>jacksonsauto@live.ca</t>
  </si>
  <si>
    <t>00002883</t>
  </si>
  <si>
    <t>Discount tires and Auto Glass</t>
  </si>
  <si>
    <t>Raied nafie</t>
  </si>
  <si>
    <t>raiedbc@hotmail.com</t>
  </si>
  <si>
    <t>00002884</t>
  </si>
  <si>
    <t>New2You Tire Sales &amp; Service Ltd.</t>
  </si>
  <si>
    <t>Rayanne Osburn</t>
  </si>
  <si>
    <t>roger@new2youtires.com</t>
  </si>
  <si>
    <t>00002885</t>
  </si>
  <si>
    <t>bathurst car care</t>
  </si>
  <si>
    <t>uri moshe</t>
  </si>
  <si>
    <t>urimoshe2003@yahoo.ca</t>
  </si>
  <si>
    <t>00002886</t>
  </si>
  <si>
    <t>OK Tire Niagara Falls</t>
  </si>
  <si>
    <t>Glenn Clements</t>
  </si>
  <si>
    <t>niagarafalls@oktire.com</t>
  </si>
  <si>
    <t>00002887</t>
  </si>
  <si>
    <t>Wm J Thompson Farm Supply Ltd</t>
  </si>
  <si>
    <t>Terry Carleton</t>
  </si>
  <si>
    <t>wmjthompson@accel.net</t>
  </si>
  <si>
    <t>00002888</t>
  </si>
  <si>
    <t>HINGLEE SERVICE CENTER</t>
  </si>
  <si>
    <t>gervacio santos</t>
  </si>
  <si>
    <t>downtownsubaru@gmail.com</t>
  </si>
  <si>
    <t>00002889</t>
  </si>
  <si>
    <t>Guytec Auto Service Inc.</t>
  </si>
  <si>
    <t>Dharamdeo Deonandan</t>
  </si>
  <si>
    <t>andrewdeonandan@gmail.com</t>
  </si>
  <si>
    <t>00001011</t>
  </si>
  <si>
    <t>Consumers Tire Markham Ltd</t>
  </si>
  <si>
    <t>John Fowler</t>
  </si>
  <si>
    <t>john@consumerstire.com</t>
  </si>
  <si>
    <t>00001149</t>
  </si>
  <si>
    <t>LONDON TIRE SALES LTD</t>
  </si>
  <si>
    <t>JAMES CAMPBELL</t>
  </si>
  <si>
    <t>jamesdanielcampbell@hotmail.com</t>
  </si>
  <si>
    <t>00001347</t>
  </si>
  <si>
    <t>Kal Tire</t>
  </si>
  <si>
    <t>00001423</t>
  </si>
  <si>
    <t>M.R. AUTO SERVICE</t>
  </si>
  <si>
    <t>BARRY JACKSON</t>
  </si>
  <si>
    <t>mrauto@bellnet.ca</t>
  </si>
  <si>
    <t>00001742</t>
  </si>
  <si>
    <t>Brantford Honda</t>
  </si>
  <si>
    <t>BRENT EVANS</t>
  </si>
  <si>
    <t>bevans@brantfordhonda.com</t>
  </si>
  <si>
    <t>00002580</t>
  </si>
  <si>
    <t>Reaume Chevrolet Buick GMC</t>
  </si>
  <si>
    <t>Greg Martin</t>
  </si>
  <si>
    <t>greg@reaumechev.com</t>
  </si>
  <si>
    <t>00002791</t>
  </si>
  <si>
    <t>LAKING TOYOTA</t>
  </si>
  <si>
    <t>LOU FAVARO</t>
  </si>
  <si>
    <t>lfavaro@lakingtoyota.com</t>
  </si>
  <si>
    <t>00002890</t>
  </si>
  <si>
    <t>TIRECRAFT AUTO CENTRE</t>
  </si>
  <si>
    <t>JAMAL KHALID</t>
  </si>
  <si>
    <t>jamalkhalid@hotmail.com</t>
  </si>
  <si>
    <t>00002891</t>
  </si>
  <si>
    <t>Auto Centre Dufferin County Inc</t>
  </si>
  <si>
    <t>Steve Bowles</t>
  </si>
  <si>
    <t>autocentre@bellnet.ca</t>
  </si>
  <si>
    <t>00002892</t>
  </si>
  <si>
    <t>Gilmour's Automotive Repair</t>
  </si>
  <si>
    <t>Claudette Lapierre</t>
  </si>
  <si>
    <t>gilmoursauto@rogers.com</t>
  </si>
  <si>
    <t>00002894</t>
  </si>
  <si>
    <t>ROY FOSS MOTORS</t>
  </si>
  <si>
    <t>DOMINIC COLAMARTINO</t>
  </si>
  <si>
    <t>dcolamartino@royfoss.com</t>
  </si>
  <si>
    <t>00002895</t>
  </si>
  <si>
    <t>Crosstown Chevrolet LTD.</t>
  </si>
  <si>
    <t>Dave Szczepaniak</t>
  </si>
  <si>
    <t>daves@crosstownchev.ca</t>
  </si>
  <si>
    <t>00002896</t>
  </si>
  <si>
    <t>Putney's Brake and Alignment</t>
  </si>
  <si>
    <t>Paul Crossman</t>
  </si>
  <si>
    <t>paul@putneys.ca</t>
  </si>
  <si>
    <t>00002897</t>
  </si>
  <si>
    <t>Clarence's Service Centre Ltd.</t>
  </si>
  <si>
    <t>Joanne Dam</t>
  </si>
  <si>
    <t>clarenceservicecentre@cogeco.net</t>
  </si>
  <si>
    <t>00002898</t>
  </si>
  <si>
    <t>TECHNIC MOTORS</t>
  </si>
  <si>
    <t>Men Luk</t>
  </si>
  <si>
    <t>info@technicmotors.ca</t>
  </si>
  <si>
    <t>00002899</t>
  </si>
  <si>
    <t>WILLOWDALE NISSAN</t>
  </si>
  <si>
    <t>ROBERT FRANCIES</t>
  </si>
  <si>
    <t>parts@willowdalenissan.com</t>
  </si>
  <si>
    <t>00002900</t>
  </si>
  <si>
    <t>village auto tech</t>
  </si>
  <si>
    <t>CANDIDO FELGUEIRAS</t>
  </si>
  <si>
    <t>villageautotech70@gmail.com</t>
  </si>
  <si>
    <t>00002901</t>
  </si>
  <si>
    <t>Voyageur tire</t>
  </si>
  <si>
    <t>Robert Gervais</t>
  </si>
  <si>
    <t>voyageurtire@gmail.com</t>
  </si>
  <si>
    <t>00002902</t>
  </si>
  <si>
    <t>Mayhew Auto Repair Inc.</t>
  </si>
  <si>
    <t>steve mayhew</t>
  </si>
  <si>
    <t>stevemayhew14@eagle.ca</t>
  </si>
  <si>
    <t>00002903</t>
  </si>
  <si>
    <t>S AND D AUTO SALES AND SERVICE</t>
  </si>
  <si>
    <t>DENNIS MANIANIS</t>
  </si>
  <si>
    <t>sandd.auto@rogers.com</t>
  </si>
  <si>
    <t>00002904</t>
  </si>
  <si>
    <t>Custom automotive</t>
  </si>
  <si>
    <t>Chris Rice</t>
  </si>
  <si>
    <t>info@customautomotive.biz</t>
  </si>
  <si>
    <t>00002905</t>
  </si>
  <si>
    <t>PERFORMANCE PLUS AUTO SERVICES INC.</t>
  </si>
  <si>
    <t>JOHN VELOCCI</t>
  </si>
  <si>
    <t>performanceplusauto@bellnet.ca</t>
  </si>
  <si>
    <t>00002906</t>
  </si>
  <si>
    <t>County Automotive</t>
  </si>
  <si>
    <t>James Hosken</t>
  </si>
  <si>
    <t>countyautomotive@hotmail.com</t>
  </si>
  <si>
    <t>00002907</t>
  </si>
  <si>
    <t>TIRE CONNECTION TORONTO INC.</t>
  </si>
  <si>
    <t>RAFFI SALLAKHIAN</t>
  </si>
  <si>
    <t>info@tireconnections.com</t>
  </si>
  <si>
    <t>00002908</t>
  </si>
  <si>
    <t>BATHURST AUTO PRO</t>
  </si>
  <si>
    <t>GATES MARTIN</t>
  </si>
  <si>
    <t>sales@bathurstautopro.com</t>
  </si>
  <si>
    <t>00002909</t>
  </si>
  <si>
    <t>Toronto Dodge Chrysler Jeep Ram</t>
  </si>
  <si>
    <t>Rick Heron</t>
  </si>
  <si>
    <t>rheron@torontochrysler.com</t>
  </si>
  <si>
    <t>00002911</t>
  </si>
  <si>
    <t>HANS AUTO SERVICE</t>
  </si>
  <si>
    <t>KEE HYUN HAN</t>
  </si>
  <si>
    <t>hansautorichmondhill@gmail.com</t>
  </si>
  <si>
    <t>00002912</t>
  </si>
  <si>
    <t>TRIPLE T TIRE AND RUBBER CO. LTD</t>
  </si>
  <si>
    <t>Terry Tomlinson</t>
  </si>
  <si>
    <t>tomlinson_office@bellnet.ca</t>
  </si>
  <si>
    <t>00002913</t>
  </si>
  <si>
    <t>THE GARAGE AUTOMOTIVE</t>
  </si>
  <si>
    <t>ARTHUR WOODROW</t>
  </si>
  <si>
    <t>ngin@on.aibn.com</t>
  </si>
  <si>
    <t>00002914</t>
  </si>
  <si>
    <t>Achachy transmission and auto repair</t>
  </si>
  <si>
    <t>Hossein Kouhi</t>
  </si>
  <si>
    <t>achachytransmission@yahoo.com</t>
  </si>
  <si>
    <t>00002915</t>
  </si>
  <si>
    <t>A2Z AUTOMOBILES INC.</t>
  </si>
  <si>
    <t>Sheik Muhummad</t>
  </si>
  <si>
    <t>sheik@a2zautomobiles.com</t>
  </si>
  <si>
    <t>00002916</t>
  </si>
  <si>
    <t>Doaba Auto</t>
  </si>
  <si>
    <t>doaba_auto@yahoo.ca</t>
  </si>
  <si>
    <t>00002917</t>
  </si>
  <si>
    <t>Lally Kia</t>
  </si>
  <si>
    <t>Corinne Ellis</t>
  </si>
  <si>
    <t>corinne@lallykia.com</t>
  </si>
  <si>
    <t>00002918</t>
  </si>
  <si>
    <t>lamberts motors and service centre</t>
  </si>
  <si>
    <t>taveet hotoyan</t>
  </si>
  <si>
    <t>lambertsmotors@hotmail.ca</t>
  </si>
  <si>
    <t>00002920</t>
  </si>
  <si>
    <t>VIKING TIRE SALES LIMITED</t>
  </si>
  <si>
    <t>Rita Shatford</t>
  </si>
  <si>
    <t>ritas@bellnet.ca</t>
  </si>
  <si>
    <t>00002921</t>
  </si>
  <si>
    <t>lee&amp;kim auto repairs</t>
  </si>
  <si>
    <t>boyoung lee</t>
  </si>
  <si>
    <t>leekim2292@yahoo.ca</t>
  </si>
  <si>
    <t>00002922</t>
  </si>
  <si>
    <t>Cory's Carz INC</t>
  </si>
  <si>
    <t>Amie Bedard</t>
  </si>
  <si>
    <t>cory@coryscarz.ca</t>
  </si>
  <si>
    <t>00002923</t>
  </si>
  <si>
    <t>Brantford Chevrolet Buick GMC Cadillac Inc</t>
  </si>
  <si>
    <t>Rick Scott</t>
  </si>
  <si>
    <t>rscott@stricklands.com</t>
  </si>
  <si>
    <t>00002924</t>
  </si>
  <si>
    <t>Master Mechanic Oshawa</t>
  </si>
  <si>
    <t>Michael Walker</t>
  </si>
  <si>
    <t>accounts@walkersautoservice.com</t>
  </si>
  <si>
    <t>00002925</t>
  </si>
  <si>
    <t>Extreme Wheel and tire</t>
  </si>
  <si>
    <t>Sherri Samek</t>
  </si>
  <si>
    <t>wheelandtire@bellnet.ca</t>
  </si>
  <si>
    <t>00002926</t>
  </si>
  <si>
    <t>GUARDIAN TRUCK CENTER</t>
  </si>
  <si>
    <t>BORIS BUSTINSKI</t>
  </si>
  <si>
    <t>guardiantruck@rogers.com</t>
  </si>
  <si>
    <t>00002927</t>
  </si>
  <si>
    <t>demeyere chrysler limited</t>
  </si>
  <si>
    <t>laura mychajluk</t>
  </si>
  <si>
    <t>laura@demeyerechrysler.com</t>
  </si>
  <si>
    <t>00002928</t>
  </si>
  <si>
    <t>Joel Fallaise</t>
  </si>
  <si>
    <t>JUST IN TIME AUTO SERVICE</t>
  </si>
  <si>
    <t>SYED HUSSAIN</t>
  </si>
  <si>
    <t>jit.auto.service@gmail.com</t>
  </si>
  <si>
    <t>00002930</t>
  </si>
  <si>
    <t>Toho Automotive Inc</t>
  </si>
  <si>
    <t>Simon Chan</t>
  </si>
  <si>
    <t>tohoautomotive@gmail.com</t>
  </si>
  <si>
    <t>00002931</t>
  </si>
  <si>
    <t>ev auto centre inc</t>
  </si>
  <si>
    <t>wayne ly</t>
  </si>
  <si>
    <t>waynely@evautocentre.com</t>
  </si>
  <si>
    <t>00002932</t>
  </si>
  <si>
    <t>PERFORMANCE AUTOMOTIVE INC</t>
  </si>
  <si>
    <t>ROBERT BASILE</t>
  </si>
  <si>
    <t>rbasile@live.ca</t>
  </si>
  <si>
    <t>00002933</t>
  </si>
  <si>
    <t>Sum Kim Auto</t>
  </si>
  <si>
    <t>JI WON KIM</t>
  </si>
  <si>
    <t>jiwonkim528@gmail.com</t>
  </si>
  <si>
    <t>00002934</t>
  </si>
  <si>
    <t>Longs Automotive Inc</t>
  </si>
  <si>
    <t>Matt Fleming</t>
  </si>
  <si>
    <t>longsautomotiveinc@gmail.com</t>
  </si>
  <si>
    <t>00002935</t>
  </si>
  <si>
    <t>VICKY AUTO SERVICE</t>
  </si>
  <si>
    <t>SARUP BANGER</t>
  </si>
  <si>
    <t>banger2012@yahoo.com</t>
  </si>
  <si>
    <t>00002936</t>
  </si>
  <si>
    <t>My Mechanic Auto &amp; Tire Centre</t>
  </si>
  <si>
    <t>Rajeev Saravanamuthu</t>
  </si>
  <si>
    <t>mymechanic4530@gmail.com</t>
  </si>
  <si>
    <t>00002937</t>
  </si>
  <si>
    <t>My Mechanic Auto &amp; Tire</t>
  </si>
  <si>
    <t>rajeev saravanamuthu</t>
  </si>
  <si>
    <t>mymechanic1095@gmail.com</t>
  </si>
  <si>
    <t>00002938</t>
  </si>
  <si>
    <t>Top Auto Services</t>
  </si>
  <si>
    <t>SungKee Chung</t>
  </si>
  <si>
    <t>topautosvc@hotmail.com</t>
  </si>
  <si>
    <t>00002939</t>
  </si>
  <si>
    <t>Piil's Tire and Auto Service Centre Inc.</t>
  </si>
  <si>
    <t>Kyle Negus</t>
  </si>
  <si>
    <t>kyle@piilstire.com</t>
  </si>
  <si>
    <t>00002940</t>
  </si>
  <si>
    <t>STEELCASE TIRES'N'MAGS INC.</t>
  </si>
  <si>
    <t>Emily Green</t>
  </si>
  <si>
    <t>accounting@steelcasetires.ca</t>
  </si>
  <si>
    <t>00002941</t>
  </si>
  <si>
    <t>garrison Automotive Service inc</t>
  </si>
  <si>
    <t>Bill Marr</t>
  </si>
  <si>
    <t>garrisonautoservice@hotmail.com</t>
  </si>
  <si>
    <t>00002942</t>
  </si>
  <si>
    <t>Ray Singh</t>
  </si>
  <si>
    <t>ray@simplytire.com</t>
  </si>
  <si>
    <t>00002943</t>
  </si>
  <si>
    <t>Belfield Tire &amp; Auto Repair</t>
  </si>
  <si>
    <t>Bogdan Bilas</t>
  </si>
  <si>
    <t>bbilas@hotmail.com</t>
  </si>
  <si>
    <t>00002944</t>
  </si>
  <si>
    <t>Green Car Tires</t>
  </si>
  <si>
    <t>Mike Stokes</t>
  </si>
  <si>
    <t>corey@greencartires.com</t>
  </si>
  <si>
    <t>00002945</t>
  </si>
  <si>
    <t>UXBRIDGE AUTO WRECKERS</t>
  </si>
  <si>
    <t>Elton Chui</t>
  </si>
  <si>
    <t>eslchui@hotmail.com</t>
  </si>
  <si>
    <t>00002946</t>
  </si>
  <si>
    <t>Gascho Automotive Limited</t>
  </si>
  <si>
    <t>David Gascho</t>
  </si>
  <si>
    <t>dave@gaschoauto.com</t>
  </si>
  <si>
    <t>00002947</t>
  </si>
  <si>
    <t>Auto Master Centre Limited</t>
  </si>
  <si>
    <t>George Koutsaris</t>
  </si>
  <si>
    <t>automaster.george@gmail.com</t>
  </si>
  <si>
    <t>00002948</t>
  </si>
  <si>
    <t>Haldimand Motors ltd.</t>
  </si>
  <si>
    <t>Glenn Fair</t>
  </si>
  <si>
    <t>glennf@haldimandmotors.ca</t>
  </si>
  <si>
    <t>00002949</t>
  </si>
  <si>
    <t>Active Green Ross</t>
  </si>
  <si>
    <t>Lucinda Ramnauth</t>
  </si>
  <si>
    <t>lucinda.ramnauth@gmail.com</t>
  </si>
  <si>
    <t>00002950</t>
  </si>
  <si>
    <t>Lally Sales and Service</t>
  </si>
  <si>
    <t>Eric Steel</t>
  </si>
  <si>
    <t>eric@lallyford.com</t>
  </si>
  <si>
    <t>00002951</t>
  </si>
  <si>
    <t>Danny?s metal</t>
  </si>
  <si>
    <t>Hurn Chung</t>
  </si>
  <si>
    <t>dannysmetalontario@gmail.com</t>
  </si>
  <si>
    <t>00002952</t>
  </si>
  <si>
    <t>Don's Auto Clinic Ltd</t>
  </si>
  <si>
    <t>Marlene MacFadyen</t>
  </si>
  <si>
    <t>marmac1@bell.net</t>
  </si>
  <si>
    <t>00002953</t>
  </si>
  <si>
    <t>Bayview Chevrolet Buick GMC</t>
  </si>
  <si>
    <t>Greg Gay</t>
  </si>
  <si>
    <t>parts@bayviewchev.com</t>
  </si>
  <si>
    <t>00002954</t>
  </si>
  <si>
    <t>Hockton's Auto Tune Ltd.</t>
  </si>
  <si>
    <t>Laura Hockton</t>
  </si>
  <si>
    <t>hocktons@cogeco.net</t>
  </si>
  <si>
    <t>00002955</t>
  </si>
  <si>
    <t>Express Lube &amp; Tires</t>
  </si>
  <si>
    <t>Rhonda Hawkes</t>
  </si>
  <si>
    <t>info@universalautotechs.com</t>
  </si>
  <si>
    <t>00002956</t>
  </si>
  <si>
    <t>Avo's Auto Repair</t>
  </si>
  <si>
    <t>Avo Bedakian</t>
  </si>
  <si>
    <t>avosauto@hotmail.com</t>
  </si>
  <si>
    <t>00002957</t>
  </si>
  <si>
    <t>AUSTIN SHAPIRO</t>
  </si>
  <si>
    <t>00002958</t>
  </si>
  <si>
    <t>Danforth Auto Tech</t>
  </si>
  <si>
    <t>Anthony Badami</t>
  </si>
  <si>
    <t>danforthautotech@hotmail.com</t>
  </si>
  <si>
    <t>00002959</t>
  </si>
  <si>
    <t>Frank and henrys service ltd</t>
  </si>
  <si>
    <t>Albert Van Dyke</t>
  </si>
  <si>
    <t>frankandhenrysservice@cogeco.net</t>
  </si>
  <si>
    <t>00002960</t>
  </si>
  <si>
    <t>Milton Hyundai</t>
  </si>
  <si>
    <t>Mike Gillen</t>
  </si>
  <si>
    <t>mgillen@miltonhyundai.com</t>
  </si>
  <si>
    <t>00002961</t>
  </si>
  <si>
    <t>Harry Bethlehem General Repairs</t>
  </si>
  <si>
    <t>Harry Bethlehem</t>
  </si>
  <si>
    <t>harrybethlehem@gmail.com</t>
  </si>
  <si>
    <t>00002963</t>
  </si>
  <si>
    <t>Langford Tire and Auto Service Inc.</t>
  </si>
  <si>
    <t>Len Brouwer</t>
  </si>
  <si>
    <t>langfordtire@outlook.com</t>
  </si>
  <si>
    <t>00002964</t>
  </si>
  <si>
    <t>1713276 ONTARIO INC</t>
  </si>
  <si>
    <t>Deepa Alfred</t>
  </si>
  <si>
    <t>alfreddeepa@hotmail.com</t>
  </si>
  <si>
    <t>00002965</t>
  </si>
  <si>
    <t>ONTARIO AUTO MARKET AND TIRES</t>
  </si>
  <si>
    <t>JOZEF SAFARIK</t>
  </si>
  <si>
    <t>office@ontarioautomarket.com</t>
  </si>
  <si>
    <t>00002966</t>
  </si>
  <si>
    <t>Mercedes-Benz Peterborough</t>
  </si>
  <si>
    <t>Matt Gifford</t>
  </si>
  <si>
    <t>mgifford@mercedesbenzptbo.ca</t>
  </si>
  <si>
    <t>00002967</t>
  </si>
  <si>
    <t>CEDARBRAE AUTO SERVICE</t>
  </si>
  <si>
    <t>CORY SCALA</t>
  </si>
  <si>
    <t>info@cedarbraeautoservice.ca</t>
  </si>
  <si>
    <t>00002968</t>
  </si>
  <si>
    <t>Ennotville Garage Ltd.</t>
  </si>
  <si>
    <t>Dave Howatt</t>
  </si>
  <si>
    <t>dave@ennotvillegarage.ca</t>
  </si>
  <si>
    <t>00002969</t>
  </si>
  <si>
    <t>Alves Auto Centre</t>
  </si>
  <si>
    <t>Kirk Alves</t>
  </si>
  <si>
    <t>kirk@alvesautocentre.com</t>
  </si>
  <si>
    <t>00002971</t>
  </si>
  <si>
    <t>LALLY SOUTHPOINT FORD</t>
  </si>
  <si>
    <t>ERIC BALZER</t>
  </si>
  <si>
    <t>eric@southpointford.ca</t>
  </si>
  <si>
    <t>00002972</t>
  </si>
  <si>
    <t>RPM AUTOMOTIVE</t>
  </si>
  <si>
    <t>GARY IRWIN</t>
  </si>
  <si>
    <t>rpmautomotive@live.ca</t>
  </si>
  <si>
    <t>00002973</t>
  </si>
  <si>
    <t>WHEELPRO CANADA</t>
  </si>
  <si>
    <t>ALI HEYDARI</t>
  </si>
  <si>
    <t>ali@wheelprocanada.ca</t>
  </si>
  <si>
    <t>00002974</t>
  </si>
  <si>
    <t>chan's auto centre ltd</t>
  </si>
  <si>
    <t>Rui Chong</t>
  </si>
  <si>
    <t>chansautopro@yahoo.com</t>
  </si>
  <si>
    <t>00002975</t>
  </si>
  <si>
    <t>Valley Tire and Supply Limited</t>
  </si>
  <si>
    <t>Paul Woollam</t>
  </si>
  <si>
    <t>goodyearauto@nrtco.net</t>
  </si>
  <si>
    <t>00002976</t>
  </si>
  <si>
    <t>DynaMax Motors Inc.</t>
  </si>
  <si>
    <t>Gurdip Singh</t>
  </si>
  <si>
    <t>dynamaxmotors@hotmail.com</t>
  </si>
  <si>
    <t>00002977</t>
  </si>
  <si>
    <t>brian macleod</t>
  </si>
  <si>
    <t>brian-js@live.ca</t>
  </si>
  <si>
    <t>00002978</t>
  </si>
  <si>
    <t>TRANS CANADA TRADE INTERNATIONAL</t>
  </si>
  <si>
    <t>ANATOLI MIKHALITSYN</t>
  </si>
  <si>
    <t>transcanadatrade@yahoo.ca</t>
  </si>
  <si>
    <t>00002979</t>
  </si>
  <si>
    <t>DC AUTOCARE INC.</t>
  </si>
  <si>
    <t>MITCH BURNS</t>
  </si>
  <si>
    <t>info@dcautocare.ca</t>
  </si>
  <si>
    <t>00002980</t>
  </si>
  <si>
    <t>J &amp; S auto, Truck, and Industrial Repairs</t>
  </si>
  <si>
    <t>Jeff Pietz</t>
  </si>
  <si>
    <t>jandsautomotive@outlook.com</t>
  </si>
  <si>
    <t>00002981</t>
  </si>
  <si>
    <t>Lapointe Chrysler</t>
  </si>
  <si>
    <t>Chad Mackey</t>
  </si>
  <si>
    <t>chad@lapointechrysler.com</t>
  </si>
  <si>
    <t>00002982</t>
  </si>
  <si>
    <t>OK Tire St.Thomas</t>
  </si>
  <si>
    <t>Gwenda Gratton</t>
  </si>
  <si>
    <t>oktire.and.automotive@bellnet.ca</t>
  </si>
  <si>
    <t>00002983</t>
  </si>
  <si>
    <t>ABM Auto Center</t>
  </si>
  <si>
    <t>Thanh Nguyen</t>
  </si>
  <si>
    <t>info@abmautocenter.com</t>
  </si>
  <si>
    <t>00002986</t>
  </si>
  <si>
    <t>Kettle Creek Sales and Leasing</t>
  </si>
  <si>
    <t>Jeremy Browne</t>
  </si>
  <si>
    <t>jbrowne519@gmail.com</t>
  </si>
  <si>
    <t>00002987</t>
  </si>
  <si>
    <t>Dynasty Auto</t>
  </si>
  <si>
    <t>Nazanin Mahdieh</t>
  </si>
  <si>
    <t>dynastyauto@hotmail.com</t>
  </si>
  <si>
    <t>00002988</t>
  </si>
  <si>
    <t>GERVAIS TIRE &amp; AUTO</t>
  </si>
  <si>
    <t>RICK GERVAIS</t>
  </si>
  <si>
    <t>rick@gervaistireandauto.com</t>
  </si>
  <si>
    <t>00002989</t>
  </si>
  <si>
    <t>NATIONVIEW SERVICE CENTRE LTD.</t>
  </si>
  <si>
    <t>JENNIFER ZUBATUK</t>
  </si>
  <si>
    <t>nationviewsc@gmail.com</t>
  </si>
  <si>
    <t>00002990</t>
  </si>
  <si>
    <t>Harrigan's Auto Clinic</t>
  </si>
  <si>
    <t>J David Harrigan</t>
  </si>
  <si>
    <t>harrigansauto@bellnet.ca</t>
  </si>
  <si>
    <t>00002992</t>
  </si>
  <si>
    <t>Lubeseven Ltd.</t>
  </si>
  <si>
    <t>Jue Wang</t>
  </si>
  <si>
    <t>lubeseven2018@gmail.com</t>
  </si>
  <si>
    <t>00002993</t>
  </si>
  <si>
    <t>Equipfix</t>
  </si>
  <si>
    <t>Andy Lowe</t>
  </si>
  <si>
    <t>alowe@equipfix.ca</t>
  </si>
  <si>
    <t>00002994</t>
  </si>
  <si>
    <t>One Stop Muffler and Brake Shop</t>
  </si>
  <si>
    <t>Jesse Hoard</t>
  </si>
  <si>
    <t>jhoard09@live.com</t>
  </si>
  <si>
    <t>00002995</t>
  </si>
  <si>
    <t>Eastmount Ag Services/OK Tire</t>
  </si>
  <si>
    <t>Janet Van Ginkel</t>
  </si>
  <si>
    <t>eastmountag@outlook.com</t>
  </si>
  <si>
    <t>00002996</t>
  </si>
  <si>
    <t>WM KING AND SON SALVAGE</t>
  </si>
  <si>
    <t>WILLIAM KING</t>
  </si>
  <si>
    <t>kingsalvage@shaw.ca</t>
  </si>
  <si>
    <t>00002997</t>
  </si>
  <si>
    <t>MUSKOKA KIA</t>
  </si>
  <si>
    <t>BROOK SOLWAY</t>
  </si>
  <si>
    <t>bsolway@muskokakia.ca</t>
  </si>
  <si>
    <t>00002998</t>
  </si>
  <si>
    <t>Clarington huyndai</t>
  </si>
  <si>
    <t>ADAM BLODGETT</t>
  </si>
  <si>
    <t>ablodgett@claringtonhyundai.ca</t>
  </si>
  <si>
    <t>00002999</t>
  </si>
  <si>
    <t>Kilsyth Auto Service Ltd</t>
  </si>
  <si>
    <t>Carole Thomlinson</t>
  </si>
  <si>
    <t>kilsythauto@gmail.com</t>
  </si>
  <si>
    <t>00003000</t>
  </si>
  <si>
    <t>tracey auto wreckers 2016</t>
  </si>
  <si>
    <t>walter jonke</t>
  </si>
  <si>
    <t>walterjonke@hotmail.com</t>
  </si>
  <si>
    <t>00003001</t>
  </si>
  <si>
    <t>Tex-Sel Vehicle Maintenance</t>
  </si>
  <si>
    <t>Dexter Gonsalves</t>
  </si>
  <si>
    <t>tex-sel@bellnet.ca</t>
  </si>
  <si>
    <t>00003002</t>
  </si>
  <si>
    <t>Upper Gage Garage</t>
  </si>
  <si>
    <t>Jamie Straughan</t>
  </si>
  <si>
    <t>uppergagegarage@rogers.com</t>
  </si>
  <si>
    <t>00003003</t>
  </si>
  <si>
    <t>Millwick Transfer Limited</t>
  </si>
  <si>
    <t>Pedro Ferreira</t>
  </si>
  <si>
    <t>pedro@millwicktransfer.com</t>
  </si>
  <si>
    <t>00003004</t>
  </si>
  <si>
    <t>Peter's Auto Centre Ltd</t>
  </si>
  <si>
    <t>SILVIA GHEJU</t>
  </si>
  <si>
    <t>petersautokit@gmail.com</t>
  </si>
  <si>
    <t>00003006</t>
  </si>
  <si>
    <t>Ab's Auto Repair Inc.</t>
  </si>
  <si>
    <t>Salim Hajiani</t>
  </si>
  <si>
    <t>absautorepair@gmail.com</t>
  </si>
  <si>
    <t>00003007</t>
  </si>
  <si>
    <t>Bugstop Automotive</t>
  </si>
  <si>
    <t>Bryan Schinkel</t>
  </si>
  <si>
    <t>bryanschinkel1@hotmail.com</t>
  </si>
  <si>
    <t>00003008</t>
  </si>
  <si>
    <t>Laird Automotive service</t>
  </si>
  <si>
    <t>bernd eibisch</t>
  </si>
  <si>
    <t>bernd.eibisch@sympatico.ca</t>
  </si>
  <si>
    <t>00003009</t>
  </si>
  <si>
    <t>Robson Scrap Metals Ltd</t>
  </si>
  <si>
    <t>Kent Robson</t>
  </si>
  <si>
    <t>robsonscrapmetal@hotmail.com</t>
  </si>
  <si>
    <t>00003010</t>
  </si>
  <si>
    <t>Desboro Tire Sales</t>
  </si>
  <si>
    <t>Aaron Manto</t>
  </si>
  <si>
    <t>destire@on.aibn.com</t>
  </si>
  <si>
    <t>00003011</t>
  </si>
  <si>
    <t>FORDWICH TIRE (ONTARIO) LTD.</t>
  </si>
  <si>
    <t>HOWARD STAN</t>
  </si>
  <si>
    <t>fordwichtire@tnt21.com</t>
  </si>
  <si>
    <t>00003013</t>
  </si>
  <si>
    <t>Mills Trucking Used Parts Inc.</t>
  </si>
  <si>
    <t>Brandi Brown</t>
  </si>
  <si>
    <t>admin@mtiusedparts.com</t>
  </si>
  <si>
    <t>00003014</t>
  </si>
  <si>
    <t>Flying M Truck Service</t>
  </si>
  <si>
    <t>Nancy Wearing</t>
  </si>
  <si>
    <t>nwearing@flyingmtruckservice.com</t>
  </si>
  <si>
    <t>00003015</t>
  </si>
  <si>
    <t>Subaru of Mississauga</t>
  </si>
  <si>
    <t>Bill Cathers</t>
  </si>
  <si>
    <t>bcathers@subarumiss.ca</t>
  </si>
  <si>
    <t>00003016</t>
  </si>
  <si>
    <t>Fred's Towing</t>
  </si>
  <si>
    <t>Debbie layton</t>
  </si>
  <si>
    <t>rob.arsenault@bellnet.ca</t>
  </si>
  <si>
    <t>00003017</t>
  </si>
  <si>
    <t>MAC LNG (SUNDRIDGE) LIMITED</t>
  </si>
  <si>
    <t>Bill Copeman</t>
  </si>
  <si>
    <t>billcopeman@onlink.net</t>
  </si>
  <si>
    <t>00003018</t>
  </si>
  <si>
    <t>Doug's Auto Repair</t>
  </si>
  <si>
    <t>Tom Cadieux</t>
  </si>
  <si>
    <t>service@dougsautorepair.com</t>
  </si>
  <si>
    <t>00003019</t>
  </si>
  <si>
    <t>Petrie Ford Sales</t>
  </si>
  <si>
    <t>Brian Quinn</t>
  </si>
  <si>
    <t>brian@petrieford.com</t>
  </si>
  <si>
    <t>00003021</t>
  </si>
  <si>
    <t>Ellis Automotive Ltd</t>
  </si>
  <si>
    <t>Ron Ellis</t>
  </si>
  <si>
    <t>ronellis@bellnet.ca</t>
  </si>
  <si>
    <t>00003023</t>
  </si>
  <si>
    <t>Horsfall Auto Service</t>
  </si>
  <si>
    <t>Robin Horsfall</t>
  </si>
  <si>
    <t>horsfall.autoservice@yahoo.ca</t>
  </si>
  <si>
    <t>00003024</t>
  </si>
  <si>
    <t>Action Towing &amp; Automotive</t>
  </si>
  <si>
    <t>Donald Noble</t>
  </si>
  <si>
    <t>actiongroup.donald@gmail.com</t>
  </si>
  <si>
    <t>00003025</t>
  </si>
  <si>
    <t>Corporate Autoworks</t>
  </si>
  <si>
    <t>Stephanie Hill</t>
  </si>
  <si>
    <t>corporateautoburl@hotmail.com</t>
  </si>
  <si>
    <t>00003026</t>
  </si>
  <si>
    <t>PALLADINO HONDA</t>
  </si>
  <si>
    <t>rod girard</t>
  </si>
  <si>
    <t>rod@palladinohonda.com</t>
  </si>
  <si>
    <t>00003027</t>
  </si>
  <si>
    <t>Professional Steer &amp; Brake</t>
  </si>
  <si>
    <t>THOMAS ZYLSTRA</t>
  </si>
  <si>
    <t>tjaa.zylstra@hotmail.com</t>
  </si>
  <si>
    <t>00003028</t>
  </si>
  <si>
    <t>Dundas Motors</t>
  </si>
  <si>
    <t>Chuck Beaulieu</t>
  </si>
  <si>
    <t>dundasmotors@yahoo.com</t>
  </si>
  <si>
    <t>00003029</t>
  </si>
  <si>
    <t>Curry Chevrolet Buick Gmc Ltd.</t>
  </si>
  <si>
    <t>John McNeil</t>
  </si>
  <si>
    <t>parts@currychevrolet.ca</t>
  </si>
  <si>
    <t>00003030</t>
  </si>
  <si>
    <t>Thunder Road Harley-Davidson</t>
  </si>
  <si>
    <t>Geoffrey Campbell</t>
  </si>
  <si>
    <t>gcampbell@thunderroadharley.com</t>
  </si>
  <si>
    <t>00003031</t>
  </si>
  <si>
    <t>Grafton Automotive Inc.</t>
  </si>
  <si>
    <t>Tricia Geurts</t>
  </si>
  <si>
    <t>tricia@graftonautomotive.com</t>
  </si>
  <si>
    <t>00003032</t>
  </si>
  <si>
    <t>Golden Horseshoe Tire</t>
  </si>
  <si>
    <t>Bryan Kool</t>
  </si>
  <si>
    <t>bryankool@outlook.com</t>
  </si>
  <si>
    <t>00003033</t>
  </si>
  <si>
    <t>A16 AUTOMOTIVE</t>
  </si>
  <si>
    <t>NABIL ZARKA</t>
  </si>
  <si>
    <t>info@a16automotive.ca</t>
  </si>
  <si>
    <t>00003034</t>
  </si>
  <si>
    <t>SURGENOR CHEVROLET BUICK GMC CADILLAC LIMITED</t>
  </si>
  <si>
    <t>Philippe Benoit</t>
  </si>
  <si>
    <t>pbenoit@surgenor.com</t>
  </si>
  <si>
    <t>00003035</t>
  </si>
  <si>
    <t>Pfaff Autoworks</t>
  </si>
  <si>
    <t>Alexander Kasyanov</t>
  </si>
  <si>
    <t>akasyanov@pfaffautoworks.com</t>
  </si>
  <si>
    <t>00003036</t>
  </si>
  <si>
    <t>J&amp;W Motors LTD</t>
  </si>
  <si>
    <t>Joe Masters</t>
  </si>
  <si>
    <t>service@jwmotors.ca</t>
  </si>
  <si>
    <t>00003037</t>
  </si>
  <si>
    <t>BRAY MOTORS LIMITED</t>
  </si>
  <si>
    <t>STAN WHITEHEAD</t>
  </si>
  <si>
    <t>stanwhitehead@braymotors.com</t>
  </si>
  <si>
    <t>00003038</t>
  </si>
  <si>
    <t>ACTON AUTO TECH INC.</t>
  </si>
  <si>
    <t>TAMMY WHYTE</t>
  </si>
  <si>
    <t>actonautotechinc@hotmail.com</t>
  </si>
  <si>
    <t>00003039</t>
  </si>
  <si>
    <t>Dennis' Auto Service Inc</t>
  </si>
  <si>
    <t>Shelley Larche</t>
  </si>
  <si>
    <t>dennisauto@rogers.com</t>
  </si>
  <si>
    <t>00003040</t>
  </si>
  <si>
    <t>Dundas Automotive Repair LTD</t>
  </si>
  <si>
    <t>Lou Fatibene</t>
  </si>
  <si>
    <t>service@dundasautomotive.ca</t>
  </si>
  <si>
    <t>00003041</t>
  </si>
  <si>
    <t>Recycling Specialties Inc.</t>
  </si>
  <si>
    <t>Dan Kozina</t>
  </si>
  <si>
    <t>dan@recyclingspecialties.com</t>
  </si>
  <si>
    <t>00003042</t>
  </si>
  <si>
    <t>BROCKVILLE HYUNDAI</t>
  </si>
  <si>
    <t>DANE FELLOWS</t>
  </si>
  <si>
    <t>dane.fellows@icloud.com</t>
  </si>
  <si>
    <t>00003043</t>
  </si>
  <si>
    <t>John Bates Roofing</t>
  </si>
  <si>
    <t>Jon Bates</t>
  </si>
  <si>
    <t>b8tesy2@hotmail.com</t>
  </si>
  <si>
    <t>00003044</t>
  </si>
  <si>
    <t>rob black auto service ltd</t>
  </si>
  <si>
    <t>robert black</t>
  </si>
  <si>
    <t>service@robblackauto.com</t>
  </si>
  <si>
    <t>00003045</t>
  </si>
  <si>
    <t>MARKS AUTOMOTIVE SERVICE</t>
  </si>
  <si>
    <t>STEVE MARKS</t>
  </si>
  <si>
    <t>marksautomotive@rogers.com</t>
  </si>
  <si>
    <t>00003046</t>
  </si>
  <si>
    <t>Kingma Auto Centre</t>
  </si>
  <si>
    <t>Peter Kingma</t>
  </si>
  <si>
    <t>pmkingma@sympatico.ca</t>
  </si>
  <si>
    <t>00003048</t>
  </si>
  <si>
    <t>Zenith Tire And Automotive</t>
  </si>
  <si>
    <t>George Goltsis</t>
  </si>
  <si>
    <t>777@zenithtireautomotive.com</t>
  </si>
  <si>
    <t>00003049</t>
  </si>
  <si>
    <t>fonda auto services inc</t>
  </si>
  <si>
    <t>dahong chen</t>
  </si>
  <si>
    <t>fondaauto@gmail.com</t>
  </si>
  <si>
    <t>00003050</t>
  </si>
  <si>
    <t>Mr. Tires Ottawa</t>
  </si>
  <si>
    <t>Yazeed Alqaaod</t>
  </si>
  <si>
    <t>yazeed@rtcglobal.ca</t>
  </si>
  <si>
    <t>00003051</t>
  </si>
  <si>
    <t>Tapp Auto Inc.</t>
  </si>
  <si>
    <t>John Tapp</t>
  </si>
  <si>
    <t>tappj@tappauto.com</t>
  </si>
  <si>
    <t>00003052</t>
  </si>
  <si>
    <t>Rideau Valley Automotive</t>
  </si>
  <si>
    <t>Shawn Findlay</t>
  </si>
  <si>
    <t>rvauto@rogers.com</t>
  </si>
  <si>
    <t>00003053</t>
  </si>
  <si>
    <t>bargain tire auto centres</t>
  </si>
  <si>
    <t>steve karpouzis</t>
  </si>
  <si>
    <t>btac@bellnet.ca</t>
  </si>
  <si>
    <t>00003054</t>
  </si>
  <si>
    <t>Wholesale tire solutions</t>
  </si>
  <si>
    <t>Terry Yates</t>
  </si>
  <si>
    <t>sales@wholesaletiresolutions.com</t>
  </si>
  <si>
    <t>00003055</t>
  </si>
  <si>
    <t>Gord Garner Automotive Service Ltd.</t>
  </si>
  <si>
    <t>Gordon Garner</t>
  </si>
  <si>
    <t>garners.autopro@bellnet.ca</t>
  </si>
  <si>
    <t>00003056</t>
  </si>
  <si>
    <t>Jim's Hi Tech Auto Repairs Inc</t>
  </si>
  <si>
    <t>JIM BELWAY</t>
  </si>
  <si>
    <t>jimhitech1@bellnet.ca</t>
  </si>
  <si>
    <t>00003057</t>
  </si>
  <si>
    <t>Meineke Car Care Center</t>
  </si>
  <si>
    <t>00003058</t>
  </si>
  <si>
    <t>00003059</t>
  </si>
  <si>
    <t>the tire depot</t>
  </si>
  <si>
    <t>ed said</t>
  </si>
  <si>
    <t>ed@thetiredepot.ca</t>
  </si>
  <si>
    <t>00003060</t>
  </si>
  <si>
    <t>Peters' Garage (Englehart) Ltd.</t>
  </si>
  <si>
    <t>George McGuire</t>
  </si>
  <si>
    <t>petergarage@ntl.sympatico.ca</t>
  </si>
  <si>
    <t>00003061</t>
  </si>
  <si>
    <t>Hilltop Auto Wreckers &amp;Recycling Ltd</t>
  </si>
  <si>
    <t>ROBERT MOLLICONE</t>
  </si>
  <si>
    <t>rob@htar.ca</t>
  </si>
  <si>
    <t>00003062</t>
  </si>
  <si>
    <t>Tamburro General Repairs</t>
  </si>
  <si>
    <t>CONRAD TAMBURRO</t>
  </si>
  <si>
    <t>service@tamburros.ca</t>
  </si>
  <si>
    <t>00003063</t>
  </si>
  <si>
    <t>HIGH GEAR AUTO REPAIR INC</t>
  </si>
  <si>
    <t>Chris Bloemendal</t>
  </si>
  <si>
    <t>highgearauto@outlook.com</t>
  </si>
  <si>
    <t>00003064</t>
  </si>
  <si>
    <t>CHARLIES KW AUTO SERVICE</t>
  </si>
  <si>
    <t>CHARLIE YANG</t>
  </si>
  <si>
    <t>tonyincanada@yahoo.com</t>
  </si>
  <si>
    <t>00003065</t>
  </si>
  <si>
    <t>c&amp;c service</t>
  </si>
  <si>
    <t>chris gittins</t>
  </si>
  <si>
    <t>husky1@bellnet.ca</t>
  </si>
  <si>
    <t>00003066</t>
  </si>
  <si>
    <t>PAL AUTO SERVICE &amp; BODY SHOP</t>
  </si>
  <si>
    <t>HARPAL SINGH</t>
  </si>
  <si>
    <t>pal@palauto.ca</t>
  </si>
  <si>
    <t>00003067</t>
  </si>
  <si>
    <t>Autotech Auto Sales</t>
  </si>
  <si>
    <t>Fred Dierickx</t>
  </si>
  <si>
    <t>f.dierickx@sympatico.ca</t>
  </si>
  <si>
    <t>00003068</t>
  </si>
  <si>
    <t>TIRE BOSS</t>
  </si>
  <si>
    <t>Meraz Hoque</t>
  </si>
  <si>
    <t>info@thetireboss.ca</t>
  </si>
  <si>
    <t>00003069</t>
  </si>
  <si>
    <t>CYCLE WORLD SUPERSTORE</t>
  </si>
  <si>
    <t>John Pugh</t>
  </si>
  <si>
    <t>mcsuperstore@hotmail.com</t>
  </si>
  <si>
    <t>00003070</t>
  </si>
  <si>
    <t>Daniel's Auto Repair and Service Centre Inc.</t>
  </si>
  <si>
    <t>Betty Chow</t>
  </si>
  <si>
    <t>danielsautorepairandservice@hotmail.com</t>
  </si>
  <si>
    <t>00003071</t>
  </si>
  <si>
    <t>Baltaz Service and Sales Limited</t>
  </si>
  <si>
    <t>Mike Baltaz</t>
  </si>
  <si>
    <t>info@baltaz.ca</t>
  </si>
  <si>
    <t>00003072</t>
  </si>
  <si>
    <t>Garage Auto Sports</t>
  </si>
  <si>
    <t>Bill Sanderson</t>
  </si>
  <si>
    <t>bill@garageautosports.com</t>
  </si>
  <si>
    <t>00003073</t>
  </si>
  <si>
    <t>HIGH POINT AUTO CENTRE</t>
  </si>
  <si>
    <t>RAYMOND LEI</t>
  </si>
  <si>
    <t>sharknose@rogers.com</t>
  </si>
  <si>
    <t>00003074</t>
  </si>
  <si>
    <t>TIMBERLAND FORD INC</t>
  </si>
  <si>
    <t>DAVE PAQUET</t>
  </si>
  <si>
    <t>davep@autonorth.com</t>
  </si>
  <si>
    <t>00003075</t>
  </si>
  <si>
    <t>Zapper Motors</t>
  </si>
  <si>
    <t>Pantazis Zaphiropoulos</t>
  </si>
  <si>
    <t>zappermotors@gmail.com</t>
  </si>
  <si>
    <t>00003076</t>
  </si>
  <si>
    <t>Dublin Auto Repairs Ltd</t>
  </si>
  <si>
    <t>Cormac O Muiri</t>
  </si>
  <si>
    <t>dublinauto@rogers.com</t>
  </si>
  <si>
    <t>00003077</t>
  </si>
  <si>
    <t>B&amp;L MOTORS WATERLOO LTD.</t>
  </si>
  <si>
    <t>BLAINE BERGEY</t>
  </si>
  <si>
    <t>bandlmotors@bellnet.ca</t>
  </si>
  <si>
    <t>00003078</t>
  </si>
  <si>
    <t>FRANCO'S AUTOMOTIVE SERVICE &amp;REPAIRS</t>
  </si>
  <si>
    <t>JERRY FRANCO</t>
  </si>
  <si>
    <t>francosautomotive@cogeco.net</t>
  </si>
  <si>
    <t>00003079</t>
  </si>
  <si>
    <t>Accurate Tirecraft</t>
  </si>
  <si>
    <t>Ken Hong</t>
  </si>
  <si>
    <t>atac@on.aibn.com</t>
  </si>
  <si>
    <t>00003080</t>
  </si>
  <si>
    <t>City A1 Radiator</t>
  </si>
  <si>
    <t>Lori Plume</t>
  </si>
  <si>
    <t>citya1rad@cogeco.net</t>
  </si>
  <si>
    <t>00003081</t>
  </si>
  <si>
    <t>fastire</t>
  </si>
  <si>
    <t>ahmed fancy</t>
  </si>
  <si>
    <t>fastires@outlook.com</t>
  </si>
  <si>
    <t>00003083</t>
  </si>
  <si>
    <t>Tilbury Auto Recyclers</t>
  </si>
  <si>
    <t>Laura Johns</t>
  </si>
  <si>
    <t>tilburyautorecyclers@gmail.com</t>
  </si>
  <si>
    <t>00003084</t>
  </si>
  <si>
    <t>Devlin Automotive &amp; Truck Ltd</t>
  </si>
  <si>
    <t>Kim Pacarenuk</t>
  </si>
  <si>
    <t>kpacaren@hotmail.ca</t>
  </si>
  <si>
    <t>00003085</t>
  </si>
  <si>
    <t>haliburton automotive</t>
  </si>
  <si>
    <t>chris coumbs</t>
  </si>
  <si>
    <t>haliburtonauto@gmail.com</t>
  </si>
  <si>
    <t>00003086</t>
  </si>
  <si>
    <t>NORTHSIDE AUTO SERVICE</t>
  </si>
  <si>
    <t>ANDY BEINTEMA</t>
  </si>
  <si>
    <t>nside@netrover.com</t>
  </si>
  <si>
    <t>00003087</t>
  </si>
  <si>
    <t>WALKERS GARAGE</t>
  </si>
  <si>
    <t>GLENDON WALKER</t>
  </si>
  <si>
    <t>glendonwalker44@gmail.com</t>
  </si>
  <si>
    <t>00003088</t>
  </si>
  <si>
    <t>Queen Compact Cars</t>
  </si>
  <si>
    <t>Mario Geremia</t>
  </si>
  <si>
    <t>queencompact@rogers.com</t>
  </si>
  <si>
    <t>00003089</t>
  </si>
  <si>
    <t>Active Green + Ross #73</t>
  </si>
  <si>
    <t>Mike Chaynikov</t>
  </si>
  <si>
    <t>73@activegreenross.com</t>
  </si>
  <si>
    <t>00003090</t>
  </si>
  <si>
    <t>Bruno's Auto Repairs</t>
  </si>
  <si>
    <t>Bruno Serre</t>
  </si>
  <si>
    <t>blserre@bellnet.ca</t>
  </si>
  <si>
    <t>00003091</t>
  </si>
  <si>
    <t>Zubick Scrap Metals</t>
  </si>
  <si>
    <t>Lucas Zubick</t>
  </si>
  <si>
    <t>lzubick@zubicks.com</t>
  </si>
  <si>
    <t>00003092</t>
  </si>
  <si>
    <t>Newmans Automotive Inc</t>
  </si>
  <si>
    <t>Melody Newman</t>
  </si>
  <si>
    <t>melody@newmansauto.ca</t>
  </si>
  <si>
    <t>00003093</t>
  </si>
  <si>
    <t>Wright's Auto Service</t>
  </si>
  <si>
    <t>Ted Wright</t>
  </si>
  <si>
    <t>ted.wright@live.com</t>
  </si>
  <si>
    <t>00003094</t>
  </si>
  <si>
    <t>dwain hawn auto repair ltd</t>
  </si>
  <si>
    <t>00003095</t>
  </si>
  <si>
    <t>TrilliTires Inc.</t>
  </si>
  <si>
    <t>Narbeh Gharabeiki</t>
  </si>
  <si>
    <t>narbehg@gmail.com</t>
  </si>
  <si>
    <t>00003096</t>
  </si>
  <si>
    <t>ARTHUR CHRYSLER DODGE JEEP LIMITED</t>
  </si>
  <si>
    <t>TOM O'DONNELL</t>
  </si>
  <si>
    <t>tom.odonnell@arthurchrysler.com</t>
  </si>
  <si>
    <t>00003097</t>
  </si>
  <si>
    <t>DOMESTIC &amp; IMPORT AUTO CLINIC LTD</t>
  </si>
  <si>
    <t>ARIS THEODORAKAKOS</t>
  </si>
  <si>
    <t>kouklaki1@hotmail.com</t>
  </si>
  <si>
    <t>00003098</t>
  </si>
  <si>
    <t>GIGNAC'S AUTO SERVICE INC.</t>
  </si>
  <si>
    <t>JAMES GIGNAC</t>
  </si>
  <si>
    <t>gignacsauto@rogers.com</t>
  </si>
  <si>
    <t>00003099</t>
  </si>
  <si>
    <t>Herb Rose Auto Ltd</t>
  </si>
  <si>
    <t>Herb Rose</t>
  </si>
  <si>
    <t>hr.auto@live.com</t>
  </si>
  <si>
    <t>00003100</t>
  </si>
  <si>
    <t>Premier Recycling (Sarnia) Ltd.</t>
  </si>
  <si>
    <t>Adam H</t>
  </si>
  <si>
    <t>adam@premierrecycling.ca</t>
  </si>
  <si>
    <t>00003101</t>
  </si>
  <si>
    <t>same</t>
  </si>
  <si>
    <t>Ken Grady</t>
  </si>
  <si>
    <t>kengradyauto@nexicom.net</t>
  </si>
  <si>
    <t>00003102</t>
  </si>
  <si>
    <t>AMS AUTO PARTS INC</t>
  </si>
  <si>
    <t>NICK KHADJAVI</t>
  </si>
  <si>
    <t>amsautoparts138@gmail.com</t>
  </si>
  <si>
    <t>00003103</t>
  </si>
  <si>
    <t>Autostream Car Repairs</t>
  </si>
  <si>
    <t>Faisal Khan</t>
  </si>
  <si>
    <t>masaf.services.inc@gmail.com</t>
  </si>
  <si>
    <t>00003104</t>
  </si>
  <si>
    <t>cyrville radiator</t>
  </si>
  <si>
    <t>JACQUES CHATELAIN</t>
  </si>
  <si>
    <t>service@cyrvilleradiator.com</t>
  </si>
  <si>
    <t>00003105</t>
  </si>
  <si>
    <t>Emely Cameron</t>
  </si>
  <si>
    <t>emely@antrimwesternstar.com</t>
  </si>
  <si>
    <t>00003106</t>
  </si>
  <si>
    <t>K AUTO</t>
  </si>
  <si>
    <t>MYUNG KIM</t>
  </si>
  <si>
    <t>topauto777@yahoo.ca</t>
  </si>
  <si>
    <t>00003107</t>
  </si>
  <si>
    <t>North Country Auto Sales</t>
  </si>
  <si>
    <t>Terry Obie</t>
  </si>
  <si>
    <t>northcountryauto@i-zoom.net</t>
  </si>
  <si>
    <t>00003108</t>
  </si>
  <si>
    <t>BARWICK SERVICE</t>
  </si>
  <si>
    <t>GEORGE OLTSHER</t>
  </si>
  <si>
    <t>gem33@tbaytel.net</t>
  </si>
  <si>
    <t>00003109</t>
  </si>
  <si>
    <t>Automotive Import Market</t>
  </si>
  <si>
    <t>Max Hayman</t>
  </si>
  <si>
    <t>max@aimrims.com</t>
  </si>
  <si>
    <t>00003110</t>
  </si>
  <si>
    <t>Mr. Lube #41</t>
  </si>
  <si>
    <t>Grant Corrigan</t>
  </si>
  <si>
    <t>grant.mrlube@outlook.com</t>
  </si>
  <si>
    <t>00003111</t>
  </si>
  <si>
    <t>BRITANNIA AUTO SERVICE CENTRE</t>
  </si>
  <si>
    <t>NARIS CHINAPA</t>
  </si>
  <si>
    <t>naris@britanniaautoservicecentre.ca</t>
  </si>
  <si>
    <t>00003112</t>
  </si>
  <si>
    <t>DIRECT MUFFLER BRAKE &amp; AUTO SERVICE</t>
  </si>
  <si>
    <t>DENIS LAFAVE</t>
  </si>
  <si>
    <t>directmuffler1@gmail.com</t>
  </si>
  <si>
    <t>00003113</t>
  </si>
  <si>
    <t>VOLVO OF OAKVILLE</t>
  </si>
  <si>
    <t>ANDREW MURDOCK</t>
  </si>
  <si>
    <t>andrew@volvoofoakville.com</t>
  </si>
  <si>
    <t>00003115</t>
  </si>
  <si>
    <t>Tony Clark Car Care</t>
  </si>
  <si>
    <t>Kevin Clark</t>
  </si>
  <si>
    <t>tonyclarkcarcare@rogers.com</t>
  </si>
  <si>
    <t>00003116</t>
  </si>
  <si>
    <t>Cycle Improvements</t>
  </si>
  <si>
    <t>James Hunt</t>
  </si>
  <si>
    <t>james@cycleimprovements.com</t>
  </si>
  <si>
    <t>00003117</t>
  </si>
  <si>
    <t>Carleton Place Ford</t>
  </si>
  <si>
    <t>Judy Pallister</t>
  </si>
  <si>
    <t>judy@carletonford.com</t>
  </si>
  <si>
    <t>00003118</t>
  </si>
  <si>
    <t>Mazda of Stoney Creek</t>
  </si>
  <si>
    <t>Val Kirchev</t>
  </si>
  <si>
    <t>vkirchev@mazdaofstoneycreek.com</t>
  </si>
  <si>
    <t>00003120</t>
  </si>
  <si>
    <t>RUSSELLES AUTO SERVICE</t>
  </si>
  <si>
    <t>Jerry Russelle</t>
  </si>
  <si>
    <t>jerryrusselle@hotmail.com</t>
  </si>
  <si>
    <t>00003121</t>
  </si>
  <si>
    <t>Maximum Auto Parts and Supplies</t>
  </si>
  <si>
    <t>Abas Rahimi</t>
  </si>
  <si>
    <t>abas416@gmail.com</t>
  </si>
  <si>
    <t>00003122</t>
  </si>
  <si>
    <t>Bailey's Automotive Recycling</t>
  </si>
  <si>
    <t>Lisa Bailey</t>
  </si>
  <si>
    <t>lisa3@hotmail.ca</t>
  </si>
  <si>
    <t>00003125</t>
  </si>
  <si>
    <t>MG Auto Service</t>
  </si>
  <si>
    <t>Pat Greczylo</t>
  </si>
  <si>
    <t>mgawindsor@gmail.com</t>
  </si>
  <si>
    <t>00003126</t>
  </si>
  <si>
    <t>Bianchi Auto Centre</t>
  </si>
  <si>
    <t>Peter Bianchi</t>
  </si>
  <si>
    <t>bianchis@bellnet.ca</t>
  </si>
  <si>
    <t>00003127</t>
  </si>
  <si>
    <t>GOODYEAR MARKHAM</t>
  </si>
  <si>
    <t>NINO BATTAGLIA</t>
  </si>
  <si>
    <t>ninocathy@outlook.com</t>
  </si>
  <si>
    <t>00003128</t>
  </si>
  <si>
    <t>Marden Motors Ltd.</t>
  </si>
  <si>
    <t>Steve Van Da</t>
  </si>
  <si>
    <t>s.vandam@sympatico.ca</t>
  </si>
  <si>
    <t>00003129</t>
  </si>
  <si>
    <t>Byers Recycling</t>
  </si>
  <si>
    <t>byersdawn5@gmail.com</t>
  </si>
  <si>
    <t>00003130</t>
  </si>
  <si>
    <t>Autochecker</t>
  </si>
  <si>
    <t>Paul Deschamps</t>
  </si>
  <si>
    <t>autochecker@outlook.com</t>
  </si>
  <si>
    <t>00003131</t>
  </si>
  <si>
    <t>Kaufman's Garage</t>
  </si>
  <si>
    <t>Nick Schonenberger</t>
  </si>
  <si>
    <t>kaufmansgarage@gmail.com</t>
  </si>
  <si>
    <t>00003132</t>
  </si>
  <si>
    <t>Neighbourhood Auto Plus</t>
  </si>
  <si>
    <t>Mark Sinclair</t>
  </si>
  <si>
    <t>neighbourhoodautoplus@hotmail.ca</t>
  </si>
  <si>
    <t>00003133</t>
  </si>
  <si>
    <t>Melita Auto Sales</t>
  </si>
  <si>
    <t>Peter Serra</t>
  </si>
  <si>
    <t>meliauto@bellnet.ca</t>
  </si>
  <si>
    <t>00003134</t>
  </si>
  <si>
    <t>Belleville Toyota</t>
  </si>
  <si>
    <t>Cyndy White</t>
  </si>
  <si>
    <t>cwhite@bellevilletoyota.ca</t>
  </si>
  <si>
    <t>00003135</t>
  </si>
  <si>
    <t>rob clarke automotive &amp; consulting LTD</t>
  </si>
  <si>
    <t>ROB CLARKE</t>
  </si>
  <si>
    <t>robclarkeauto@bellnet.ca</t>
  </si>
  <si>
    <t>00003137</t>
  </si>
  <si>
    <t>MSD MOTORS</t>
  </si>
  <si>
    <t>AMANJIT DHALIWAL</t>
  </si>
  <si>
    <t>aman_msd@hotmail.com</t>
  </si>
  <si>
    <t>00003138</t>
  </si>
  <si>
    <t>FALLS CHEVROLET CADILLAC BUICK GMC</t>
  </si>
  <si>
    <t>DAVE MILLER</t>
  </si>
  <si>
    <t>dmiller@fallschev.com</t>
  </si>
  <si>
    <t>00003139</t>
  </si>
  <si>
    <t>Automotive Truck &amp; Tire Inc.</t>
  </si>
  <si>
    <t>Shawn Arnott</t>
  </si>
  <si>
    <t>automotivetruckandtire@bellnet.ca</t>
  </si>
  <si>
    <t>00003140</t>
  </si>
  <si>
    <t>Iroquois Ridge Tire &amp; Auto Inc.</t>
  </si>
  <si>
    <t>Ed Pellegrini</t>
  </si>
  <si>
    <t>iroquoisridge@hotmail.com</t>
  </si>
  <si>
    <t>00003141</t>
  </si>
  <si>
    <t>Sheffield Automotive Service</t>
  </si>
  <si>
    <t>David Hall</t>
  </si>
  <si>
    <t>trainshauto@silomail.com</t>
  </si>
  <si>
    <t>00003142</t>
  </si>
  <si>
    <t>PRO TIRE GROUP INC</t>
  </si>
  <si>
    <t>JEANNETTE CLARKE</t>
  </si>
  <si>
    <t>jclarke@protireinc.ca</t>
  </si>
  <si>
    <t>00003143</t>
  </si>
  <si>
    <t>STERNE ACURA</t>
  </si>
  <si>
    <t>00003144</t>
  </si>
  <si>
    <t>OK TIRE &amp; AUTO MAINTENANCE</t>
  </si>
  <si>
    <t>RENE BRIDGEN</t>
  </si>
  <si>
    <t>techtireandauto@cogeco.net</t>
  </si>
  <si>
    <t>00003145</t>
  </si>
  <si>
    <t>Midland Toyota</t>
  </si>
  <si>
    <t>Mark LaRoque</t>
  </si>
  <si>
    <t>service@midland.toyota.ca</t>
  </si>
  <si>
    <t>00003146</t>
  </si>
  <si>
    <t>7 and 25 Tire</t>
  </si>
  <si>
    <t>Dan ONeill</t>
  </si>
  <si>
    <t>artic1158@gmail.com</t>
  </si>
  <si>
    <t>00003147</t>
  </si>
  <si>
    <t>Young Street Garage Ltd</t>
  </si>
  <si>
    <t>Lianne Hillebrand</t>
  </si>
  <si>
    <t>vixn01@gmail.com</t>
  </si>
  <si>
    <t>00003148</t>
  </si>
  <si>
    <t>SEARLES MOTOR PRODUCTS LIMITED</t>
  </si>
  <si>
    <t>PAUL CHRISTO</t>
  </si>
  <si>
    <t>pchristo@searlesmotorproducts.com</t>
  </si>
  <si>
    <t>00003149</t>
  </si>
  <si>
    <t>bryants auto repair</t>
  </si>
  <si>
    <t>dave bryant</t>
  </si>
  <si>
    <t>bryantsauto@ymail.com</t>
  </si>
  <si>
    <t>00003150</t>
  </si>
  <si>
    <t>Pro 6 Cycle Inc.</t>
  </si>
  <si>
    <t>Joseph Temperato</t>
  </si>
  <si>
    <t>joe@pro6cycle.com</t>
  </si>
  <si>
    <t>00003152</t>
  </si>
  <si>
    <t>Starling Automotive Inc</t>
  </si>
  <si>
    <t>LORRAINE ROTH</t>
  </si>
  <si>
    <t>starlingautomotive@outlook.com</t>
  </si>
  <si>
    <t>00003151</t>
  </si>
  <si>
    <t>Braidan Tire</t>
  </si>
  <si>
    <t>Nadia Shimbashi</t>
  </si>
  <si>
    <t>nadia@braidan.com</t>
  </si>
  <si>
    <t>00003153</t>
  </si>
  <si>
    <t>Master Mechani Brantford</t>
  </si>
  <si>
    <t>Rosalind McNamara</t>
  </si>
  <si>
    <t>brantford@mastermechanic.ca</t>
  </si>
  <si>
    <t>00003155</t>
  </si>
  <si>
    <t>JMS Automotive Ltd</t>
  </si>
  <si>
    <t>John Huenemoerder</t>
  </si>
  <si>
    <t>jmsautomotive@bellnet.ca</t>
  </si>
  <si>
    <t>00003156</t>
  </si>
  <si>
    <t>Huronia Auto Wreckers &amp; Recycling Ltd.</t>
  </si>
  <si>
    <t>Brendan Thompson</t>
  </si>
  <si>
    <t>brendanthompson@bellnet.ca</t>
  </si>
  <si>
    <t>00003157</t>
  </si>
  <si>
    <t>T. G. Quirk Tire Sales</t>
  </si>
  <si>
    <t>Aimee Quirk</t>
  </si>
  <si>
    <t>tgquirk@nexicom.net</t>
  </si>
  <si>
    <t>00003159</t>
  </si>
  <si>
    <t>CLARKS AUTOMOTIVE</t>
  </si>
  <si>
    <t>AMY PIERSON</t>
  </si>
  <si>
    <t>ajsophie@kos.net</t>
  </si>
  <si>
    <t>00003160</t>
  </si>
  <si>
    <t>accu-tech automotive</t>
  </si>
  <si>
    <t>henry oostdyk</t>
  </si>
  <si>
    <t>00003161</t>
  </si>
  <si>
    <t>Heather Koncir</t>
  </si>
  <si>
    <t>heather@koncir.ca</t>
  </si>
  <si>
    <t>00003162</t>
  </si>
  <si>
    <t>Upper Brant Auto</t>
  </si>
  <si>
    <t>Morgan Moodley</t>
  </si>
  <si>
    <t>upperbrantauto@cogeco.net</t>
  </si>
  <si>
    <t>00003163</t>
  </si>
  <si>
    <t>Master Mechanic Cambridge</t>
  </si>
  <si>
    <t>Dave Brough</t>
  </si>
  <si>
    <t>cambridge@mastermechanic.ca</t>
  </si>
  <si>
    <t>00003164</t>
  </si>
  <si>
    <t>Ok tire elliot lake</t>
  </si>
  <si>
    <t>JL Daigle</t>
  </si>
  <si>
    <t>elliotlake@oktire.com</t>
  </si>
  <si>
    <t>00003165</t>
  </si>
  <si>
    <t>Sudden Impact Autobody Collision &amp; Frame Centre LTD</t>
  </si>
  <si>
    <t>Harry Donatossian</t>
  </si>
  <si>
    <t>sia@bellnet.ca</t>
  </si>
  <si>
    <t>00003166</t>
  </si>
  <si>
    <t>Louis stojanovic</t>
  </si>
  <si>
    <t>1270@activegreenross.com</t>
  </si>
  <si>
    <t>00003167</t>
  </si>
  <si>
    <t>Mags Garage Limited</t>
  </si>
  <si>
    <t>Gerry Valente</t>
  </si>
  <si>
    <t>magsgarage@bellnet.ca</t>
  </si>
  <si>
    <t>00003168</t>
  </si>
  <si>
    <t>CMB Auto Repairs</t>
  </si>
  <si>
    <t>Mark Bacalla</t>
  </si>
  <si>
    <t>cmbautorepairs@gmail.com</t>
  </si>
  <si>
    <t>00003169</t>
  </si>
  <si>
    <t>Target Recycling Services Inc.</t>
  </si>
  <si>
    <t>Candice Dunn</t>
  </si>
  <si>
    <t>cdunn@targetrecycling.com</t>
  </si>
  <si>
    <t>00003170</t>
  </si>
  <si>
    <t>Derouard Ram Jeep Dodge Chrysler</t>
  </si>
  <si>
    <t>00003171</t>
  </si>
  <si>
    <t>Cambrian Ford Sales Inc.</t>
  </si>
  <si>
    <t>Asko Asiala</t>
  </si>
  <si>
    <t>aasiala@cambrianford.com</t>
  </si>
  <si>
    <t>00003172</t>
  </si>
  <si>
    <t>MVS Motors LTD</t>
  </si>
  <si>
    <t>Mario Vieira</t>
  </si>
  <si>
    <t>info@mvsmotors.com</t>
  </si>
  <si>
    <t>00003173</t>
  </si>
  <si>
    <t>Carcone's Auto Repair Service</t>
  </si>
  <si>
    <t>Joseph Carcone</t>
  </si>
  <si>
    <t>accounts@cars-rh.ca</t>
  </si>
  <si>
    <t>Christianne Roy</t>
  </si>
  <si>
    <t>croy@actiontrucks.com</t>
  </si>
  <si>
    <t>GT TIRES</t>
  </si>
  <si>
    <t>JURIY FORRESTER</t>
  </si>
  <si>
    <t>juriygt@hotmail.com</t>
  </si>
  <si>
    <t>AC TIRE SALES &amp; SERVICE INC</t>
  </si>
  <si>
    <t>SHERRI MING</t>
  </si>
  <si>
    <t>sming@oktirebaden.ca</t>
  </si>
  <si>
    <t>COYNES AUTO RECYCLER'S</t>
  </si>
  <si>
    <t>usedcarparts@personainternet.com</t>
  </si>
  <si>
    <t>3 BAY SALES &amp; SERVICE LTD</t>
  </si>
  <si>
    <t>Bob Schmuck</t>
  </si>
  <si>
    <t>justbob1@rogers.com</t>
  </si>
  <si>
    <t>HEUVELMANS CHEVROLET BUICK GMC CADILLAC LIMITED</t>
  </si>
  <si>
    <t>Scott Heuvelmans</t>
  </si>
  <si>
    <t>scott@heuvelmanschev.com</t>
  </si>
  <si>
    <t>AAA KAVTECH Inc.</t>
  </si>
  <si>
    <t>Don Kavanagh</t>
  </si>
  <si>
    <t>don@aaakavtech.com</t>
  </si>
  <si>
    <t>Military Tires</t>
  </si>
  <si>
    <t>Mikhail Kouvchinov</t>
  </si>
  <si>
    <t>mikhailkouvchinov@gmail.com</t>
  </si>
  <si>
    <t>NEW SAFETY AUTO PARTS &amp; SERVICE INC.</t>
  </si>
  <si>
    <t>FRANK LIU</t>
  </si>
  <si>
    <t>nsauto789@gmail.com</t>
  </si>
  <si>
    <t>Cottam radiator</t>
  </si>
  <si>
    <t>Jim Ferguson</t>
  </si>
  <si>
    <t>cottamradiator@cogeco.net</t>
  </si>
  <si>
    <t>Ryno Motors Sales and Service</t>
  </si>
  <si>
    <t>Rodney Bennett</t>
  </si>
  <si>
    <t>rynomotorsacct@gmail.com</t>
  </si>
  <si>
    <t>MODERN AUTO TECH</t>
  </si>
  <si>
    <t>MIKE ACHLIOPTAS</t>
  </si>
  <si>
    <t>modernatech@gmail.com</t>
  </si>
  <si>
    <t>IDEAL AUTO TECH</t>
  </si>
  <si>
    <t>VIJAYAPASKARA VIJAYARATNAM</t>
  </si>
  <si>
    <t>ideal59@hotmail.com</t>
  </si>
  <si>
    <t>#9 AUTO WRECKERS</t>
  </si>
  <si>
    <t>Amedeo Paone</t>
  </si>
  <si>
    <t>amo@lincsat.com</t>
  </si>
  <si>
    <t>MEDAGLIA AUTO IMPORTS INC.</t>
  </si>
  <si>
    <t>JOHN MEDAGLIA</t>
  </si>
  <si>
    <t>medaglia@bellnet.ca</t>
  </si>
  <si>
    <t>Alternative Tire</t>
  </si>
  <si>
    <t>Brenda deJong</t>
  </si>
  <si>
    <t>alternativetire@gmail.com</t>
  </si>
  <si>
    <t>oem and custom wheels inc.</t>
  </si>
  <si>
    <t>michael soulliere</t>
  </si>
  <si>
    <t>oemwheels09@gmail.com</t>
  </si>
  <si>
    <t>marvin's automotive service ltd</t>
  </si>
  <si>
    <t>Marvin Grubb</t>
  </si>
  <si>
    <t>marvins@hurontel.on.ca</t>
  </si>
  <si>
    <t>Eccles Auto Service</t>
  </si>
  <si>
    <t>Scott Eccles</t>
  </si>
  <si>
    <t>scott@ecclesautoservice.ca</t>
  </si>
  <si>
    <t>Scott Lewis Auto</t>
  </si>
  <si>
    <t>Martha Froese</t>
  </si>
  <si>
    <t>scottlewisauto@mail.com</t>
  </si>
  <si>
    <t>Tiresmart Auto Services</t>
  </si>
  <si>
    <t>Anil Lalani</t>
  </si>
  <si>
    <t>anil_lalani@rogers.com</t>
  </si>
  <si>
    <t>Chapeski Automotive LTD</t>
  </si>
  <si>
    <t>Doug Chapeski</t>
  </si>
  <si>
    <t>chapeskiautomotive@bellnet.ca</t>
  </si>
  <si>
    <t>Angelo Lorelli Service Centre Ltd.</t>
  </si>
  <si>
    <t>Rafael Diaz</t>
  </si>
  <si>
    <t>angelo@lorelliservice.com</t>
  </si>
  <si>
    <t>CHARLESTON LAKE AUTO SERVICE</t>
  </si>
  <si>
    <t>MELISSA HARRISON</t>
  </si>
  <si>
    <t>charlestonlakeautoservice@gmail.com</t>
  </si>
  <si>
    <t>Ajax Automotive Services</t>
  </si>
  <si>
    <t>Kelly Crumb</t>
  </si>
  <si>
    <t>ajaxautomotive@outlook.com</t>
  </si>
  <si>
    <t>Ricks auto repair (RODNEY) INC</t>
  </si>
  <si>
    <t>Rick McFadden</t>
  </si>
  <si>
    <t>ricksautorepair@bellnet.ca</t>
  </si>
  <si>
    <t>Orleans Autotech</t>
  </si>
  <si>
    <t>Craig Spicer</t>
  </si>
  <si>
    <t>orleansautotech@gmail.com</t>
  </si>
  <si>
    <t>DAVIDSON AUTOMOTIVE SERVICE INC</t>
  </si>
  <si>
    <t>RICK DAVIDSON</t>
  </si>
  <si>
    <t>davidsonautomotive@outlook.com</t>
  </si>
  <si>
    <t>FRANK'S AUTO SERVICE LTD.</t>
  </si>
  <si>
    <t>FRANK CORREIA</t>
  </si>
  <si>
    <t>correia@bell.net</t>
  </si>
  <si>
    <t>905 Motorsport</t>
  </si>
  <si>
    <t>Matthew Varanese</t>
  </si>
  <si>
    <t>matt905@outlook.com</t>
  </si>
  <si>
    <t>Mark's Auto Services Inc.</t>
  </si>
  <si>
    <t>Dan Snider</t>
  </si>
  <si>
    <t>marksautomotiveservice@gmail.com</t>
  </si>
  <si>
    <t>Goldwing Autocare</t>
  </si>
  <si>
    <t>Gayle MacPherson</t>
  </si>
  <si>
    <t>gayle@goldwingautocare.com</t>
  </si>
  <si>
    <t>Tim's Auto Repair</t>
  </si>
  <si>
    <t>Tim Loader</t>
  </si>
  <si>
    <t>timsauto@xplornet.com</t>
  </si>
  <si>
    <t>Moore's Tire Centre</t>
  </si>
  <si>
    <t>J Moore</t>
  </si>
  <si>
    <t>moorestire@bellnet.ca</t>
  </si>
  <si>
    <t>EVERYTHING AUTO</t>
  </si>
  <si>
    <t>MELISSA FORBES</t>
  </si>
  <si>
    <t>everythingautoinc@hotmail.com</t>
  </si>
  <si>
    <t>masod rahmani</t>
  </si>
  <si>
    <t>luma264@rogers.com</t>
  </si>
  <si>
    <t>Lou's Tire Service</t>
  </si>
  <si>
    <t>Jody Boniferro</t>
  </si>
  <si>
    <t>jody@loustireservice.ca</t>
  </si>
  <si>
    <t>Towes Service Centre</t>
  </si>
  <si>
    <t>Bill &amp; Brenda Towes</t>
  </si>
  <si>
    <t>brendatowes@yahoo.ca</t>
  </si>
  <si>
    <t>Cash for Trash</t>
  </si>
  <si>
    <t>Victoria Freeborn</t>
  </si>
  <si>
    <t>Weedmark Service Centre</t>
  </si>
  <si>
    <t>Greg Weedmark</t>
  </si>
  <si>
    <t>weedmarksc@hotmail.com</t>
  </si>
  <si>
    <t>Sullivan Automotive</t>
  </si>
  <si>
    <t>Kevin S. David</t>
  </si>
  <si>
    <t>sullivanautomotive@hotmail.ca</t>
  </si>
  <si>
    <t>Village Auto Care</t>
  </si>
  <si>
    <t>David Coelho</t>
  </si>
  <si>
    <t>villageautocare165@gmail.com</t>
  </si>
  <si>
    <t>Sousa's Automotive</t>
  </si>
  <si>
    <t>Zelia Sally Cabral</t>
  </si>
  <si>
    <t>sousaautomotive@gmail.com</t>
  </si>
  <si>
    <t>STORMY'S CAR SALES &amp; AUTOMOTIVE CENTRE</t>
  </si>
  <si>
    <t>AMY STORMS</t>
  </si>
  <si>
    <t>stormys@kos.net</t>
  </si>
  <si>
    <t>WILLIAMS AUTO REPAIR</t>
  </si>
  <si>
    <t>LEIGH ANNE PEARCE</t>
  </si>
  <si>
    <t>williamsautorepair@hotmail.ca</t>
  </si>
  <si>
    <t>A&amp;B Ford Sales Ltd</t>
  </si>
  <si>
    <t>diane reckenberg</t>
  </si>
  <si>
    <t>dreckenberg@abford.com</t>
  </si>
  <si>
    <t>Active Greenross</t>
  </si>
  <si>
    <t>Errol Hussein</t>
  </si>
  <si>
    <t>2910@activegreenross.com</t>
  </si>
  <si>
    <t>Parkdale Automotive</t>
  </si>
  <si>
    <t>Tyler Lindstrom</t>
  </si>
  <si>
    <t>parkdaleauto@wightman.ca</t>
  </si>
  <si>
    <t>PDQ TIRE AND AUTO INC</t>
  </si>
  <si>
    <t>Diane Green</t>
  </si>
  <si>
    <t>pdqtire@gmail.com</t>
  </si>
  <si>
    <t>PEMBROKE HONDA</t>
  </si>
  <si>
    <t>KIM FELTHAM</t>
  </si>
  <si>
    <t>kim@pembrokehonda.com</t>
  </si>
  <si>
    <t>Yves Malboeuf custom work</t>
  </si>
  <si>
    <t>Philippe Malboeuf</t>
  </si>
  <si>
    <t>phil@ymcwtopsoil.com</t>
  </si>
  <si>
    <t>791722 ONTARIO LTD.</t>
  </si>
  <si>
    <t>Dave Rosher</t>
  </si>
  <si>
    <t>mjmtire@xplornet.com</t>
  </si>
  <si>
    <t>Water Street Autoworks Inc.</t>
  </si>
  <si>
    <t>Bryan Patacairk</t>
  </si>
  <si>
    <t>waterstreetautoworks@gmail.com</t>
  </si>
  <si>
    <t>Loretto Custom</t>
  </si>
  <si>
    <t>Patrick Menchenton</t>
  </si>
  <si>
    <t>lorettocustom@gmail.com</t>
  </si>
  <si>
    <t>Angel?s Garage</t>
  </si>
  <si>
    <t>Bill Angel</t>
  </si>
  <si>
    <t>bnangel@sympatico.ca</t>
  </si>
  <si>
    <t>Sound Auto Care Inc.</t>
  </si>
  <si>
    <t>Steve Cornfield</t>
  </si>
  <si>
    <t>soundautocare@hotmail.com</t>
  </si>
  <si>
    <t>Southside auto centre LTD</t>
  </si>
  <si>
    <t>m.shafique Bani</t>
  </si>
  <si>
    <t>samirbani2005@hotmail.com</t>
  </si>
  <si>
    <t>Jeffs Auto Recycle</t>
  </si>
  <si>
    <t>Jeff McLean</t>
  </si>
  <si>
    <t>jeffsauto@bmts.com</t>
  </si>
  <si>
    <t>MIDAS AUTO SERVICE AND TIRES</t>
  </si>
  <si>
    <t>BRIAN CHAULK</t>
  </si>
  <si>
    <t>yongemidasbarrie@gmail.com</t>
  </si>
  <si>
    <t>SMITHCO AUTOMOTIVE</t>
  </si>
  <si>
    <t>RYAN SMITH</t>
  </si>
  <si>
    <t>smith.ryan.smithco@gmail.com</t>
  </si>
  <si>
    <t>Almas Garage &amp; Towing Ltd.</t>
  </si>
  <si>
    <t>Norma/ Geoff/ Jack Almas</t>
  </si>
  <si>
    <t>t.turner@rogers.com</t>
  </si>
  <si>
    <t>Oakville Tire and Auto Centre Ltd.</t>
  </si>
  <si>
    <t>Greg Savin</t>
  </si>
  <si>
    <t>greg@oakvilletire.com</t>
  </si>
  <si>
    <t>Carl?s Auto Repair &amp; Alignment Ltd.</t>
  </si>
  <si>
    <t>Carl Kaddatz</t>
  </si>
  <si>
    <t>carlkaddatz@gmail.com</t>
  </si>
  <si>
    <t>hollywood north auto parts inc</t>
  </si>
  <si>
    <t>jordan waxman</t>
  </si>
  <si>
    <t>jordan@hwnap.com</t>
  </si>
  <si>
    <t>Northtown Autopro Barrie Limited</t>
  </si>
  <si>
    <t>Jason Stewart</t>
  </si>
  <si>
    <t>jj.stewart@rogers.com</t>
  </si>
  <si>
    <t>Ginos automatic transmission ctr ltd</t>
  </si>
  <si>
    <t>david burchell</t>
  </si>
  <si>
    <t>ehburch@hotmail.com</t>
  </si>
  <si>
    <t>COREY AUTO WRECKERS</t>
  </si>
  <si>
    <t>BEV YOUNGSON</t>
  </si>
  <si>
    <t>bev@coreyautowreckers.com</t>
  </si>
  <si>
    <t>Supreme Tires Ltd.</t>
  </si>
  <si>
    <t>Ravinder Gill</t>
  </si>
  <si>
    <t>gillrv@yahoo.ca</t>
  </si>
  <si>
    <t>RACETRACK AUTO CENTRE</t>
  </si>
  <si>
    <t>DAVID BROMFIELD</t>
  </si>
  <si>
    <t>tiredepot_auto@yahoo.com</t>
  </si>
  <si>
    <t>THUNDER TOWING INC</t>
  </si>
  <si>
    <t>HAMID ARDESTANI</t>
  </si>
  <si>
    <t>thundertowingontario@gmail.com</t>
  </si>
  <si>
    <t>Horners Auto Service</t>
  </si>
  <si>
    <t>Brett Horner</t>
  </si>
  <si>
    <t>hornersautoservice@hotmail.com</t>
  </si>
  <si>
    <t>JJ Automotive Insight</t>
  </si>
  <si>
    <t>James Arnold</t>
  </si>
  <si>
    <t>jjautomotiveinsight@outlook.com</t>
  </si>
  <si>
    <t>ennismore automotive repair</t>
  </si>
  <si>
    <t>tom podd</t>
  </si>
  <si>
    <t>tom.podd@sympatico.ca</t>
  </si>
  <si>
    <t>Discovery Ford Sales Burlington Limited</t>
  </si>
  <si>
    <t>Lisa Jolliffe</t>
  </si>
  <si>
    <t>lisa.jolliffe@discoveryford.com</t>
  </si>
  <si>
    <t>That Wheel and Tire Shop</t>
  </si>
  <si>
    <t>GREG KNIFF</t>
  </si>
  <si>
    <t>greg@thatwheelandtireshop.com</t>
  </si>
  <si>
    <t>Pennzoil 10 Minute Oil Change</t>
  </si>
  <si>
    <t>Dave Jensen</t>
  </si>
  <si>
    <t>penn10w@rogers.com</t>
  </si>
  <si>
    <t>Butterworth's Service Centre Inc.</t>
  </si>
  <si>
    <t>Cheryl Butterworth</t>
  </si>
  <si>
    <t>butterworth.sc@gmail.com</t>
  </si>
  <si>
    <t>Nisal tires and Auto Centre ltd</t>
  </si>
  <si>
    <t>Flavio Obregon</t>
  </si>
  <si>
    <t>nisaltires@yahoo.ca</t>
  </si>
  <si>
    <t>MENZIES CHRYSLER DODGE JEEP RAM</t>
  </si>
  <si>
    <t>CHARLES KELLY</t>
  </si>
  <si>
    <t>ckelly@menzieschrysler.com</t>
  </si>
  <si>
    <t>West Vaughan Auto Service Ltd.</t>
  </si>
  <si>
    <t>Ivo Algieri</t>
  </si>
  <si>
    <t>westvaughan@hotmail.com</t>
  </si>
  <si>
    <t>Family tree automotive</t>
  </si>
  <si>
    <t>Bobby Ngo</t>
  </si>
  <si>
    <t>bobby.ngo@hotmail.com</t>
  </si>
  <si>
    <t>P.T.S.TIRE SHOPS INC.</t>
  </si>
  <si>
    <t>Ed's Auto Repair Quinte</t>
  </si>
  <si>
    <t>Donna Gaunt</t>
  </si>
  <si>
    <t>Red Hill Toyota and Upper James Toyota</t>
  </si>
  <si>
    <t>Don Desaulniers</t>
  </si>
  <si>
    <t>ddesaulniers@parkwaymotors.ca</t>
  </si>
  <si>
    <t>Brooks Tire Corp</t>
  </si>
  <si>
    <t>Denise Brooks</t>
  </si>
  <si>
    <t>brookstire@gmail.com</t>
  </si>
  <si>
    <t>Falls Iron &amp; Metal Ltd.</t>
  </si>
  <si>
    <t>Kerry Heaslip</t>
  </si>
  <si>
    <t>kerry.fim@bellnet.ca</t>
  </si>
  <si>
    <t>Shortreed Auto Centre Ltd.</t>
  </si>
  <si>
    <t>Michael Kors</t>
  </si>
  <si>
    <t>shorty1@shortreedauto.com</t>
  </si>
  <si>
    <t>pro street automotive</t>
  </si>
  <si>
    <t>robert hachie</t>
  </si>
  <si>
    <t>robhachie@hotmail.com</t>
  </si>
  <si>
    <t>Thames OK Tire</t>
  </si>
  <si>
    <t>Peiri Cushman</t>
  </si>
  <si>
    <t>peiricushman@gmail.com</t>
  </si>
  <si>
    <t>CAMPBELL TOYOTA</t>
  </si>
  <si>
    <t>BOB CAMPBELL</t>
  </si>
  <si>
    <t>service@campbell.toyota.ca</t>
  </si>
  <si>
    <t>CHRIS' TIRE AND AUTO</t>
  </si>
  <si>
    <t>CHRIS HORSEPOOL</t>
  </si>
  <si>
    <t>chrishorsepool@yahoo.ca</t>
  </si>
  <si>
    <t>Koertland Auto Pro</t>
  </si>
  <si>
    <t>Theo Koert</t>
  </si>
  <si>
    <t>theo@cyg.net</t>
  </si>
  <si>
    <t>LOU'S AUTO</t>
  </si>
  <si>
    <t>Robert Petrungaro</t>
  </si>
  <si>
    <t>rpetrungaro@rogers.com</t>
  </si>
  <si>
    <t>Jeff's Automotive</t>
  </si>
  <si>
    <t>Megan Schwehr</t>
  </si>
  <si>
    <t>jeffsautomotive@live.ca</t>
  </si>
  <si>
    <t>Cornwall Tire Service</t>
  </si>
  <si>
    <t>LUC QUESNEL</t>
  </si>
  <si>
    <t>luc@cornwalltire.com</t>
  </si>
  <si>
    <t>BMW Toronto</t>
  </si>
  <si>
    <t>Ishmil Mohammed</t>
  </si>
  <si>
    <t>ishmil.mohammed@bmwtoronto.ca</t>
  </si>
  <si>
    <t>Wroth European Automotive Inc.</t>
  </si>
  <si>
    <t>Hendrick Wingenroth</t>
  </si>
  <si>
    <t>wrothvw@hotmail.com</t>
  </si>
  <si>
    <t>AutoNiche Inc</t>
  </si>
  <si>
    <t>Katie Sears</t>
  </si>
  <si>
    <t>accounting@autoniche.ca</t>
  </si>
  <si>
    <t>Swinn's Service Ltd.</t>
  </si>
  <si>
    <t>Mike Swinn</t>
  </si>
  <si>
    <t>swinny@rogers.com</t>
  </si>
  <si>
    <t>Master Mechanic - Markham</t>
  </si>
  <si>
    <t>Joe Chiapponi</t>
  </si>
  <si>
    <t>markham@mastermechanic.ca</t>
  </si>
  <si>
    <t>KAVANAUGH GARAGE</t>
  </si>
  <si>
    <t>TERRY KAVANAUGH</t>
  </si>
  <si>
    <t>kavanaughs@bellnet.ca</t>
  </si>
  <si>
    <t>SKS AUTO SERVICE</t>
  </si>
  <si>
    <t>VILEN STEPANIAN</t>
  </si>
  <si>
    <t>goodyearsks@outlook.com</t>
  </si>
  <si>
    <t>Dora Auto Repair &amp; Body Shop</t>
  </si>
  <si>
    <t>Robert Younan</t>
  </si>
  <si>
    <t>dora.auto@yahoo.ca</t>
  </si>
  <si>
    <t>Master Mechanic - Markville</t>
  </si>
  <si>
    <t>markville@mastermechanic.ca</t>
  </si>
  <si>
    <t>Gardiner's Tire Sales and Service</t>
  </si>
  <si>
    <t>Steve or Lori Gardiner</t>
  </si>
  <si>
    <t>lorigardtire@hurontel.on.ca</t>
  </si>
  <si>
    <t>R&amp;S Alignment Services</t>
  </si>
  <si>
    <t>Randy Zinn</t>
  </si>
  <si>
    <t>zinn52@hotmail.com</t>
  </si>
  <si>
    <t>RSP-Motorsports Inc.</t>
  </si>
  <si>
    <t>Volvo of Unionville</t>
  </si>
  <si>
    <t>Pat Ramos</t>
  </si>
  <si>
    <t>pramos@awin.ca</t>
  </si>
  <si>
    <t>K-TEC MOTO SERVICES</t>
  </si>
  <si>
    <t>Ross Poulter</t>
  </si>
  <si>
    <t>ross@ktecmoto.ca</t>
  </si>
  <si>
    <t>sun city auto service</t>
  </si>
  <si>
    <t>john coombs</t>
  </si>
  <si>
    <t>suncityautoorillia@gmail.com</t>
  </si>
  <si>
    <t>SOS Auto Repair &amp; Tire</t>
  </si>
  <si>
    <t>Sam Barsoum</t>
  </si>
  <si>
    <t>szbarsoum@hotmail.com</t>
  </si>
  <si>
    <t>JT Auto Reairs</t>
  </si>
  <si>
    <t>Karl Wilson</t>
  </si>
  <si>
    <t>karlmary@rogers.com</t>
  </si>
  <si>
    <t>eastside chevrolet buick gmc ltd</t>
  </si>
  <si>
    <t>eric burden</t>
  </si>
  <si>
    <t>eburden@eastsidegm.ca</t>
  </si>
  <si>
    <t>LAKESIDE MOTORS</t>
  </si>
  <si>
    <t>KRISTA MILLER</t>
  </si>
  <si>
    <t>lakesidemotors@bellnet.ca</t>
  </si>
  <si>
    <t>BENMET STEEL &amp; METAL INC.</t>
  </si>
  <si>
    <t>DALE WEBSTER</t>
  </si>
  <si>
    <t>dwebster@benmetsteel.com</t>
  </si>
  <si>
    <t>Larry's Auto &amp; Truck Repair Ltd</t>
  </si>
  <si>
    <t>Brenda Mitton</t>
  </si>
  <si>
    <t>brendamitton@bellnet.ca</t>
  </si>
  <si>
    <t>GREG'S TIRE SHOP</t>
  </si>
  <si>
    <t>GREG MOULTON</t>
  </si>
  <si>
    <t>greg@gregstireshop.ca</t>
  </si>
  <si>
    <t>TKK Automotive</t>
  </si>
  <si>
    <t>Robert Gallant</t>
  </si>
  <si>
    <t>tkk.auto@gmx.com</t>
  </si>
  <si>
    <t>wv all star auto inc</t>
  </si>
  <si>
    <t>alex balogh</t>
  </si>
  <si>
    <t>w.vallstarauto@gmail.com</t>
  </si>
  <si>
    <t>TransCan Service Centre Ltd.</t>
  </si>
  <si>
    <t>Dennis Roberts</t>
  </si>
  <si>
    <t>info@tcsc.ca</t>
  </si>
  <si>
    <t>Halls Service Centre</t>
  </si>
  <si>
    <t>Mark Winterburn</t>
  </si>
  <si>
    <t>hallsservice@bellnet.ca</t>
  </si>
  <si>
    <t>Burning Rubber Tire and Speed</t>
  </si>
  <si>
    <t>Chris Kennealy</t>
  </si>
  <si>
    <t>chris@burning-rubber.ca</t>
  </si>
  <si>
    <t>ADCO TIRE &amp; AUTO INC.</t>
  </si>
  <si>
    <t>John Bell</t>
  </si>
  <si>
    <t>adco@on.aibn.com</t>
  </si>
  <si>
    <t>Millennium Material Transfer Inc.</t>
  </si>
  <si>
    <t>Orlando Esteves</t>
  </si>
  <si>
    <t>orlando@minimillennium.com</t>
  </si>
  <si>
    <t>DEGROOT'S DIAGNOSTIC CENTRE</t>
  </si>
  <si>
    <t>degrootsdiagnostic@bellnet.ca</t>
  </si>
  <si>
    <t>GOODKEY SERVICE CENTRE INC</t>
  </si>
  <si>
    <t>kevin goodkey</t>
  </si>
  <si>
    <t>kevingoodkey@hotmail.com</t>
  </si>
  <si>
    <t>Newcastle Salvage</t>
  </si>
  <si>
    <t>Tara Rocchio</t>
  </si>
  <si>
    <t>salvage.newcastle@gmail.com</t>
  </si>
  <si>
    <t>Dynamic Automotive Inc.</t>
  </si>
  <si>
    <t>Tracey Cameron</t>
  </si>
  <si>
    <t>dynamicauto@rogers.com</t>
  </si>
  <si>
    <t>Audi Downtown Toronto</t>
  </si>
  <si>
    <t>Tom Bowers</t>
  </si>
  <si>
    <t>tbowers@auditoronto.ca</t>
  </si>
  <si>
    <t>Pierre's West End Garage</t>
  </si>
  <si>
    <t>Terry-Anne Labre</t>
  </si>
  <si>
    <t>westendgarage@bellnet.ca</t>
  </si>
  <si>
    <t>AUTO DIMENSIONS INC</t>
  </si>
  <si>
    <t>SYLVIA LEE</t>
  </si>
  <si>
    <t>autodimensions52@yahoo.com</t>
  </si>
  <si>
    <t>spiros and sons automotive</t>
  </si>
  <si>
    <t>tom koskinas</t>
  </si>
  <si>
    <t>spirosandsons@bellnet.ca</t>
  </si>
  <si>
    <t>OJD TRUCKING</t>
  </si>
  <si>
    <t>OJ Deleersnyder</t>
  </si>
  <si>
    <t>ojd@live.ca</t>
  </si>
  <si>
    <t>FAIRVIEW TIRE AND AUTO CLINICS INC.</t>
  </si>
  <si>
    <t>DON MOORE</t>
  </si>
  <si>
    <t>dmoore@fairviewtire.com</t>
  </si>
  <si>
    <t>DM Service Centre</t>
  </si>
  <si>
    <t>David Vollmer</t>
  </si>
  <si>
    <t>dm@dmservicecentre.com</t>
  </si>
  <si>
    <t>D &amp; D PERFORMANCE</t>
  </si>
  <si>
    <t>EDWARD DECOOMAN</t>
  </si>
  <si>
    <t>ed@danddperformance.ca</t>
  </si>
  <si>
    <t>1522208 ONTARIO INC.</t>
  </si>
  <si>
    <t>kristasteve@gmail.com</t>
  </si>
  <si>
    <t>Malcolm's Auto Service</t>
  </si>
  <si>
    <t>Regan Malcolm</t>
  </si>
  <si>
    <t>malcolmsautoservice@gmail.com</t>
  </si>
  <si>
    <t>Yung's Auto Service</t>
  </si>
  <si>
    <t>Stephenine Chen</t>
  </si>
  <si>
    <t>yungsautoservice@gmail.com</t>
  </si>
  <si>
    <t>L&amp;B TIRE SALES AND SERVICE</t>
  </si>
  <si>
    <t>SHARON BELL</t>
  </si>
  <si>
    <t>sharonbell@lbtire.ca</t>
  </si>
  <si>
    <t>Ontario Tire Export Inc.</t>
  </si>
  <si>
    <t>Khaliq Hammady</t>
  </si>
  <si>
    <t>ontariotireexport@hotmail.com</t>
  </si>
  <si>
    <t>Mikes Automotive Service &amp; Sales</t>
  </si>
  <si>
    <t>Garnet Mellish</t>
  </si>
  <si>
    <t>mikesautomotiveservice@outlook.com</t>
  </si>
  <si>
    <t>TOP TRUCK TIRES AND FRONT END SERVICES</t>
  </si>
  <si>
    <t>DALWINDER SAHOTA</t>
  </si>
  <si>
    <t>toptruck1775@gmail.com</t>
  </si>
  <si>
    <t>A.M.P CYCLE</t>
  </si>
  <si>
    <t>Piper Merritt</t>
  </si>
  <si>
    <t>ampcycle@bellnet.ca</t>
  </si>
  <si>
    <t>ASHTON TIRE SERVICE LTD</t>
  </si>
  <si>
    <t>MARK OKEEFE</t>
  </si>
  <si>
    <t>mark.okeefe1960@gmail.com</t>
  </si>
  <si>
    <t>caspian auto service &amp; lube</t>
  </si>
  <si>
    <t>sina sadeghi aval</t>
  </si>
  <si>
    <t>sinasadeghiaval2016@yahoo.com</t>
  </si>
  <si>
    <t>Brenton's Service Centre Ltd.</t>
  </si>
  <si>
    <t>Lyn Brenton</t>
  </si>
  <si>
    <t>lbrenton@sympatico.ca</t>
  </si>
  <si>
    <t>DON &amp; RON'S AUTO</t>
  </si>
  <si>
    <t>NEIL FOSTER</t>
  </si>
  <si>
    <t>neilfoster@rocketmail.com</t>
  </si>
  <si>
    <t>victoria square service center</t>
  </si>
  <si>
    <t>jimmy zaharopoulos</t>
  </si>
  <si>
    <t>victoriasquare@rogers.com</t>
  </si>
  <si>
    <t>NOWELL MOTORS LTD</t>
  </si>
  <si>
    <t>JOHN NOWELL</t>
  </si>
  <si>
    <t>nowellmotors@gmail.com</t>
  </si>
  <si>
    <t>Dave Pipes Auto</t>
  </si>
  <si>
    <t>Sherry Hildebrandt</t>
  </si>
  <si>
    <t>davepipesauto@bellnet.ca</t>
  </si>
  <si>
    <t>J and G Auto Service</t>
  </si>
  <si>
    <t>Jason wolfe</t>
  </si>
  <si>
    <t>519parts@gmail.com</t>
  </si>
  <si>
    <t>Adams Service Centre Ltd.</t>
  </si>
  <si>
    <t>Tim Adams</t>
  </si>
  <si>
    <t>tim_adamsservice@rogers.com</t>
  </si>
  <si>
    <t>GARAGE MENARD ET FRERES INC</t>
  </si>
  <si>
    <t>YVON MENARD</t>
  </si>
  <si>
    <t>garagemenard7389@gmail.com</t>
  </si>
  <si>
    <t>Duke's Harley-Davidson</t>
  </si>
  <si>
    <t>David Brooks</t>
  </si>
  <si>
    <t>dbrooks@dukeshd.com</t>
  </si>
  <si>
    <t>cobourg goodyear</t>
  </si>
  <si>
    <t>ryan combden</t>
  </si>
  <si>
    <t>goodyearcobourg@gmail.com</t>
  </si>
  <si>
    <t>EXCEL MOTORS</t>
  </si>
  <si>
    <t>GURJEET SANDHU</t>
  </si>
  <si>
    <t>excelmotors.ca@gmail.com</t>
  </si>
  <si>
    <t>Vance's Service Ctr.</t>
  </si>
  <si>
    <t>Cory Mundy</t>
  </si>
  <si>
    <t>vancesservice@gmail.com</t>
  </si>
  <si>
    <t>jim's auto service</t>
  </si>
  <si>
    <t>james umbelina</t>
  </si>
  <si>
    <t>buells21995@yahoo.com</t>
  </si>
  <si>
    <t>Brian Overvelde Auto Service</t>
  </si>
  <si>
    <t>Brain Overvelde</t>
  </si>
  <si>
    <t>overvelde.auto@gmail.com</t>
  </si>
  <si>
    <t>King's Automotive</t>
  </si>
  <si>
    <t>Don King</t>
  </si>
  <si>
    <t>donaldking@rogers.com</t>
  </si>
  <si>
    <t>Mike Galazka Service Centre LTD</t>
  </si>
  <si>
    <t>Michael Galazka</t>
  </si>
  <si>
    <t>mgalazka@primus.ca</t>
  </si>
  <si>
    <t>Wardsville Tire Sales</t>
  </si>
  <si>
    <t>Jim Kirkwood</t>
  </si>
  <si>
    <t>wardsvilletire@gmail.com</t>
  </si>
  <si>
    <t>OK Tire Cornwall</t>
  </si>
  <si>
    <t>tim houle</t>
  </si>
  <si>
    <t>timhoule@cogeco.net</t>
  </si>
  <si>
    <t>Goulais Disposals</t>
  </si>
  <si>
    <t>Jim Lipsit</t>
  </si>
  <si>
    <t>jimlipsit@yahoo.com</t>
  </si>
  <si>
    <t>Integra Tire Oakville</t>
  </si>
  <si>
    <t>Randolph Henry</t>
  </si>
  <si>
    <t>aarauto@bellnet.ca</t>
  </si>
  <si>
    <t>AMS Auto One Inc.</t>
  </si>
  <si>
    <t>Shannon Ireland</t>
  </si>
  <si>
    <t>amsautoottawa@gmail.com</t>
  </si>
  <si>
    <t>APPLEWOOD TIRE SALES AND SERVICE</t>
  </si>
  <si>
    <t>JAVID MODIRI</t>
  </si>
  <si>
    <t>applewoodtire@bellnet.ca</t>
  </si>
  <si>
    <t>Total Tire Brantford INC</t>
  </si>
  <si>
    <t>shahrokh sherzady</t>
  </si>
  <si>
    <t>burlingtonbiz@yahoo.ca</t>
  </si>
  <si>
    <t>CK MOTORS INC.</t>
  </si>
  <si>
    <t>CHUNGKYEOM KIM</t>
  </si>
  <si>
    <t>ckmotors2015@gmail.com</t>
  </si>
  <si>
    <t>Prescott Service Centre</t>
  </si>
  <si>
    <t>James or David Mckewen</t>
  </si>
  <si>
    <t>prescottservice@cogeco.net</t>
  </si>
  <si>
    <t>Performance Plus Automotive</t>
  </si>
  <si>
    <t>Brian Atkinson</t>
  </si>
  <si>
    <t>bri_stovebolt@yahoo.ca</t>
  </si>
  <si>
    <t>Goetz Contracting Inc.</t>
  </si>
  <si>
    <t>Kevin Goetz</t>
  </si>
  <si>
    <t>goetzcontractinginc@wightman.ca</t>
  </si>
  <si>
    <t>VJ Auto Centre Inc.</t>
  </si>
  <si>
    <t>Anira Ramana-Singh</t>
  </si>
  <si>
    <t>aniraramana@gmail.com</t>
  </si>
  <si>
    <t>PRINCIPLE AUTO LTD</t>
  </si>
  <si>
    <t>WELDEMICHAEL ANDEBRHAN</t>
  </si>
  <si>
    <t>sales@principleauto.ca</t>
  </si>
  <si>
    <t>BOBS MOTORSPORT LTD</t>
  </si>
  <si>
    <t>BOB FUNKE</t>
  </si>
  <si>
    <t>bobsmotorsport@cogeco.net</t>
  </si>
  <si>
    <t>American Iron &amp; Metal LP</t>
  </si>
  <si>
    <t>Marc Guindon</t>
  </si>
  <si>
    <t>mguindon@aim-recycling.com</t>
  </si>
  <si>
    <t>Brock Ford Sales Inc.</t>
  </si>
  <si>
    <t>Chris Palanek</t>
  </si>
  <si>
    <t>chrispalanek@hotmail.com</t>
  </si>
  <si>
    <t>NAC Auto Centre</t>
  </si>
  <si>
    <t>jean-pierre Aubrey</t>
  </si>
  <si>
    <t>azdt@rogers.com</t>
  </si>
  <si>
    <t>OK TIRE COMMERCIAL</t>
  </si>
  <si>
    <t>LORRAINE CHAMPAGNE</t>
  </si>
  <si>
    <t>newliskeardcommercial@oktire.com</t>
  </si>
  <si>
    <t>Lucarelli Auto Tech</t>
  </si>
  <si>
    <t>Colin Lucarelli</t>
  </si>
  <si>
    <t>lucarelliautotech@cogeco.net</t>
  </si>
  <si>
    <t>MacKinnon Motors</t>
  </si>
  <si>
    <t>Jeff MacKinnon</t>
  </si>
  <si>
    <t>jeffmack35@hotmail.com</t>
  </si>
  <si>
    <t>Jewells Collision Centre</t>
  </si>
  <si>
    <t>Keith Jewell</t>
  </si>
  <si>
    <t>jewell@bellnet.ca</t>
  </si>
  <si>
    <t>PETERBOROUGH AUTO RECYCLERS</t>
  </si>
  <si>
    <t>Mike Howson</t>
  </si>
  <si>
    <t>mike.parts@nexicom.net</t>
  </si>
  <si>
    <t>ELITE AUTOMOTIVE AND TIRE</t>
  </si>
  <si>
    <t>PETER KULAKOWSKY</t>
  </si>
  <si>
    <t>Lakeport Auto Electric Limited</t>
  </si>
  <si>
    <t>Sam Tachjian</t>
  </si>
  <si>
    <t>lakeportautoelectric@gmail.com</t>
  </si>
  <si>
    <t>Tim's Truck &amp; Equipment Service Inc.</t>
  </si>
  <si>
    <t>Trena Simpson</t>
  </si>
  <si>
    <t>trena@timstruck.ca</t>
  </si>
  <si>
    <t>Craighurst Autopro</t>
  </si>
  <si>
    <t>Mark Raven</t>
  </si>
  <si>
    <t>craighurstautopro@live.ca</t>
  </si>
  <si>
    <t>spotless auto glass and car care inc</t>
  </si>
  <si>
    <t>steve grant</t>
  </si>
  <si>
    <t>spotless@bellnet.ca</t>
  </si>
  <si>
    <t>Neverest Auto</t>
  </si>
  <si>
    <t>Jill Thompson</t>
  </si>
  <si>
    <t>neverestauto@icloud.com</t>
  </si>
  <si>
    <t>Garage H. Seguin Inc</t>
  </si>
  <si>
    <t>Yvan Seguin</t>
  </si>
  <si>
    <t>yvanseguin6@hotmail.com</t>
  </si>
  <si>
    <t>T &amp; B Automotive Inc</t>
  </si>
  <si>
    <t>Terry Bastin</t>
  </si>
  <si>
    <t>tandbautomotive@cogeco.net</t>
  </si>
  <si>
    <t>atauto@eastlink.ca</t>
  </si>
  <si>
    <t>Eastside Auto Service Limited</t>
  </si>
  <si>
    <t>Glenn Colling</t>
  </si>
  <si>
    <t>glenn@eastsideautoservice.ca</t>
  </si>
  <si>
    <t>scott shannon</t>
  </si>
  <si>
    <t>habs2121@rogers.com</t>
  </si>
  <si>
    <t>ADVANCED AUTO PARTS &amp; SALVAGE LTD.</t>
  </si>
  <si>
    <t>Angie Avramopoulos</t>
  </si>
  <si>
    <t>advancedauto@hay.net</t>
  </si>
  <si>
    <t>Don Mills Steel &amp; Metal (1974) Ltd</t>
  </si>
  <si>
    <t>Domenic Gallo</t>
  </si>
  <si>
    <t>dgallo@donmillssteel.ca</t>
  </si>
  <si>
    <t>ADDISON CHEVROLET BUICK GMC LIMITED</t>
  </si>
  <si>
    <t>JOANNE TOEWS</t>
  </si>
  <si>
    <t>jtoews@addisongm.com</t>
  </si>
  <si>
    <t>Bratin Auto Muffler Limited</t>
  </si>
  <si>
    <t>Cheryl Scanferla</t>
  </si>
  <si>
    <t>cheryl.scanferla@gmail.com</t>
  </si>
  <si>
    <t>S.T.E. Automotive Centre LTD.</t>
  </si>
  <si>
    <t>Steve Jorgensen</t>
  </si>
  <si>
    <t>steautocentre@gmail.com</t>
  </si>
  <si>
    <t>Barbara Langford</t>
  </si>
  <si>
    <t>blangfordmidaswoodstock@rogers.com</t>
  </si>
  <si>
    <t>Minute Muffler</t>
  </si>
  <si>
    <t>Jacqueline Agustoni</t>
  </si>
  <si>
    <t>minutemufflerst.clair@outlook.com</t>
  </si>
  <si>
    <t>Don Scott Enterprises Ltd.</t>
  </si>
  <si>
    <t>Don Scott</t>
  </si>
  <si>
    <t>donscott@cogeco.ca</t>
  </si>
  <si>
    <t>Running's Auto Service</t>
  </si>
  <si>
    <t>LORNE RUNNING</t>
  </si>
  <si>
    <t>runningsauto@gmail.com</t>
  </si>
  <si>
    <t>Jim DeJong Auto Service</t>
  </si>
  <si>
    <t>Brenda DeJong</t>
  </si>
  <si>
    <t>4dejong@tcc.on.ca</t>
  </si>
  <si>
    <t>ALLAN'S GARAGE</t>
  </si>
  <si>
    <t>CINDY EVANS</t>
  </si>
  <si>
    <t>cindy.accounting@allansgarage.ca</t>
  </si>
  <si>
    <t>TOPTECK AUTOMOTIVE</t>
  </si>
  <si>
    <t>PHILIPPE GAVREL</t>
  </si>
  <si>
    <t>pgavrel@gmail.com</t>
  </si>
  <si>
    <t>RUSH'S AUTO PARTS</t>
  </si>
  <si>
    <t>SHEILA ROBINSON</t>
  </si>
  <si>
    <t>srobinson@rushs.ca</t>
  </si>
  <si>
    <t>Simcoe Volkswagen</t>
  </si>
  <si>
    <t>Stefanie Squires</t>
  </si>
  <si>
    <t>ssquires@simcoevw.ca</t>
  </si>
  <si>
    <t>Alex Williamson Motor Sales Limited</t>
  </si>
  <si>
    <t>Steve Vanderwal</t>
  </si>
  <si>
    <t>svanderwal@williamsonuxbridge.com</t>
  </si>
  <si>
    <t>Brucedale Garage LTD</t>
  </si>
  <si>
    <t>Carmen Casalanguida</t>
  </si>
  <si>
    <t>carm_casa@yahoo.com</t>
  </si>
  <si>
    <t>WEBSTERS FOXPOINT ENTERPRISES</t>
  </si>
  <si>
    <t>John Webster</t>
  </si>
  <si>
    <t>beacon@vianet.ca</t>
  </si>
  <si>
    <t>BeLCa Tours &amp; Coach Inc</t>
  </si>
  <si>
    <t>Dmitriy Semenov</t>
  </si>
  <si>
    <t>info@belcatours.ca</t>
  </si>
  <si>
    <t>Timmins Garage Incorporated</t>
  </si>
  <si>
    <t>Michel Cloutier</t>
  </si>
  <si>
    <t>mitch_cloutier@timminsgarage.com</t>
  </si>
  <si>
    <t>VOLKSWAGEN VILLA</t>
  </si>
  <si>
    <t>GEORGE AZAR</t>
  </si>
  <si>
    <t>gazar@volkswagenvilla.ca</t>
  </si>
  <si>
    <t>DM Automotive</t>
  </si>
  <si>
    <t>David Mark</t>
  </si>
  <si>
    <t>dmautomotive@gmail.com</t>
  </si>
  <si>
    <t>Reliable Motors (1992) Limited</t>
  </si>
  <si>
    <t>Kathy Walker</t>
  </si>
  <si>
    <t>kathy.walker@reliableford.com</t>
  </si>
  <si>
    <t>Villar Automotive</t>
  </si>
  <si>
    <t>John Villar</t>
  </si>
  <si>
    <t>villarautomotive@gmail.com</t>
  </si>
  <si>
    <t>MINUTE MUFFLER</t>
  </si>
  <si>
    <t>PETER LASKI</t>
  </si>
  <si>
    <t>robk125@hotmail.com</t>
  </si>
  <si>
    <t>Vaughan Auto Service</t>
  </si>
  <si>
    <t>BJ Van Lammeren</t>
  </si>
  <si>
    <t>info@vaughanautoservice.ca</t>
  </si>
  <si>
    <t>greely auto parts recycling corp</t>
  </si>
  <si>
    <t>George Saghbini</t>
  </si>
  <si>
    <t>greelyautoparts@rogers.com</t>
  </si>
  <si>
    <t>Silverdale Motors</t>
  </si>
  <si>
    <t>Kevin Butler</t>
  </si>
  <si>
    <t>info@silverdalemotors.com</t>
  </si>
  <si>
    <t>Motor City Custom</t>
  </si>
  <si>
    <t>Bill Nicholson</t>
  </si>
  <si>
    <t>bill@motorcitycustom.com</t>
  </si>
  <si>
    <t>ERIN MILLS MAZDA</t>
  </si>
  <si>
    <t>Amin Alladina</t>
  </si>
  <si>
    <t>a_alladina@erinmillsmazda.com</t>
  </si>
  <si>
    <t>Barrie Subaru</t>
  </si>
  <si>
    <t>Zachary Tabler</t>
  </si>
  <si>
    <t>ztabler@barriesubaru.com</t>
  </si>
  <si>
    <t>Kieswetter Motors Inc.</t>
  </si>
  <si>
    <t>Bob Cunha</t>
  </si>
  <si>
    <t>bobby@kieswettermazda.com</t>
  </si>
  <si>
    <t>Paul Watson Esso and service Centre</t>
  </si>
  <si>
    <t>Nelson Charlebois</t>
  </si>
  <si>
    <t>ncharleboisn@netscape.net</t>
  </si>
  <si>
    <t>Big Wheel Brake &amp; Alignment Ltd</t>
  </si>
  <si>
    <t>Rick Harron</t>
  </si>
  <si>
    <t>bigwheel@bellnet.ca</t>
  </si>
  <si>
    <t>MacDonald Automotive Performance Inc.</t>
  </si>
  <si>
    <t>Amanda MacDonald</t>
  </si>
  <si>
    <t>macdonald.automotive@bellnet.ca</t>
  </si>
  <si>
    <t>Rosner's Service Centre LTD</t>
  </si>
  <si>
    <t>Alexis Primeau</t>
  </si>
  <si>
    <t>rosnersauto@bmts.com</t>
  </si>
  <si>
    <t>BMG Automotive Inc</t>
  </si>
  <si>
    <t>Adam Morden</t>
  </si>
  <si>
    <t>bmgautomotive.inc@gmail.com</t>
  </si>
  <si>
    <t>TIRE BOY</t>
  </si>
  <si>
    <t>Dave Sami</t>
  </si>
  <si>
    <t>accesstosee@hotmail.com</t>
  </si>
  <si>
    <t>redsgarage and auto parts</t>
  </si>
  <si>
    <t>john cameron</t>
  </si>
  <si>
    <t>redsgarage@nrtco.net</t>
  </si>
  <si>
    <t>T &amp; A Tire</t>
  </si>
  <si>
    <t>Tammy Lawrie</t>
  </si>
  <si>
    <t>admin@tatire.ca</t>
  </si>
  <si>
    <t>CENTRAL AUTO PRO</t>
  </si>
  <si>
    <t>NEVITA SINGH</t>
  </si>
  <si>
    <t>centralautopro@bellnet.ca</t>
  </si>
  <si>
    <t>Mike's Auto Shop</t>
  </si>
  <si>
    <t>Jessica Mammoliti</t>
  </si>
  <si>
    <t>moparmikesrt@yahoo.com</t>
  </si>
  <si>
    <t>WESTOWNE MAZDA</t>
  </si>
  <si>
    <t>ALNOOR NASSER</t>
  </si>
  <si>
    <t>parts@westowne.com</t>
  </si>
  <si>
    <t>GEORGETOWN Automotive</t>
  </si>
  <si>
    <t>Ralph Salerno</t>
  </si>
  <si>
    <t>georgetownautomotive@gmail.com</t>
  </si>
  <si>
    <t>Angevaare Mazda</t>
  </si>
  <si>
    <t>DOUG BROWN</t>
  </si>
  <si>
    <t>parts@angevaaremazda.com</t>
  </si>
  <si>
    <t>Winges Auto Service Centre Ltd</t>
  </si>
  <si>
    <t>roy amato</t>
  </si>
  <si>
    <t>wingesauto@gmail.com</t>
  </si>
  <si>
    <t>Giesler Marine Ltd</t>
  </si>
  <si>
    <t>Pauline Perron</t>
  </si>
  <si>
    <t>pauline@gieslermarine.com</t>
  </si>
  <si>
    <t>combermere service centre ink.</t>
  </si>
  <si>
    <t>Finch Hyundai</t>
  </si>
  <si>
    <t>Dave Glazier</t>
  </si>
  <si>
    <t>daveglazier@rogers.com</t>
  </si>
  <si>
    <t>M&amp;A IMPORT AUTO SERVICE LTD.</t>
  </si>
  <si>
    <t>MARGARET, KEVIN MIESOWICZ</t>
  </si>
  <si>
    <t>office@mandaimport.ca</t>
  </si>
  <si>
    <t>Bell's Garage ( Bridgenorth) Limited</t>
  </si>
  <si>
    <t>Byron Bell</t>
  </si>
  <si>
    <t>bellsgarage@nexicom.net</t>
  </si>
  <si>
    <t>Roy's Service Centre</t>
  </si>
  <si>
    <t>Glenda Nodwell</t>
  </si>
  <si>
    <t>glenda@rscautomotive.com</t>
  </si>
  <si>
    <t>IMMY ALLADINA</t>
  </si>
  <si>
    <t>ialladina@lakeshorehonda.com</t>
  </si>
  <si>
    <t>Bolton Motor Products</t>
  </si>
  <si>
    <t>Bob Sanford</t>
  </si>
  <si>
    <t>bsanford@boltongm.ca</t>
  </si>
  <si>
    <t>ST MARYS BUICK GMC</t>
  </si>
  <si>
    <t>WAYNE COOPER</t>
  </si>
  <si>
    <t>waynec@stmarysgm.com</t>
  </si>
  <si>
    <t>Miller's General Repair and Service Limited</t>
  </si>
  <si>
    <t>Angela Flood-Miller</t>
  </si>
  <si>
    <t>info@millersrepairandservice.ca</t>
  </si>
  <si>
    <t>Tire Depot</t>
  </si>
  <si>
    <t>Trevor Field</t>
  </si>
  <si>
    <t>service@tiredepotajax.ca</t>
  </si>
  <si>
    <t>Dan McCurdy Automotive Incorporated</t>
  </si>
  <si>
    <t>Dan McCurdy</t>
  </si>
  <si>
    <t>dscottmccurdy@msn.com</t>
  </si>
  <si>
    <t>Mike Vales Auto Service Ltd.</t>
  </si>
  <si>
    <t>Steven Vales</t>
  </si>
  <si>
    <t>mikevalesauto@gmail.com</t>
  </si>
  <si>
    <t>DSC Auto Repair &amp; Service Ltd</t>
  </si>
  <si>
    <t>Scott Cunningham</t>
  </si>
  <si>
    <t>scunningham1@bellnet.ca</t>
  </si>
  <si>
    <t>Rob Jokic</t>
  </si>
  <si>
    <t>615w@activegreenross.com</t>
  </si>
  <si>
    <t>NORTHFIELD AUTO SERVICE</t>
  </si>
  <si>
    <t>LEAH ROPP</t>
  </si>
  <si>
    <t>northfieldauto@bellnet.ca</t>
  </si>
  <si>
    <t>Paul Sadlon Motors</t>
  </si>
  <si>
    <t>Deb Stonkus</t>
  </si>
  <si>
    <t>d.stonkus@paulsadlon.com</t>
  </si>
  <si>
    <t>Daren Grondin Automotive Inc.</t>
  </si>
  <si>
    <t>Daren Grondin</t>
  </si>
  <si>
    <t>dgrondinautomotive@cogeco.net</t>
  </si>
  <si>
    <t>Paul Lalande</t>
  </si>
  <si>
    <t>paul.choice@eastlink.ca</t>
  </si>
  <si>
    <t>BAKER AUTO WRECKERS</t>
  </si>
  <si>
    <t>SAM ZANGARI</t>
  </si>
  <si>
    <t>bakerautowreckers@rogers.com</t>
  </si>
  <si>
    <t>Tire works</t>
  </si>
  <si>
    <t>Ahmed Zebian</t>
  </si>
  <si>
    <t>info@mapleauto.ca</t>
  </si>
  <si>
    <t>Blackstock Motorsports Inc.</t>
  </si>
  <si>
    <t>Ellen Kuipers</t>
  </si>
  <si>
    <t>ellen@blackstockmotorsports.com</t>
  </si>
  <si>
    <t>Kanata Toyota</t>
  </si>
  <si>
    <t>David Myers</t>
  </si>
  <si>
    <t>dmyers@tonygraham.com</t>
  </si>
  <si>
    <t>R&amp;R Auto Repair Inc</t>
  </si>
  <si>
    <t>Randy Gray</t>
  </si>
  <si>
    <t>rrautorepair@bellnet.ca</t>
  </si>
  <si>
    <t>Trevor Roberts Auto Repair INC.</t>
  </si>
  <si>
    <t>Trevor Roberts</t>
  </si>
  <si>
    <t>trevsauto@bellnet.ca</t>
  </si>
  <si>
    <t>LAURENTIAN MOTORS SUDBURY LTD</t>
  </si>
  <si>
    <t>ROBERT GRANT</t>
  </si>
  <si>
    <t>robert@laurentianchrysler.ca</t>
  </si>
  <si>
    <t>Pier-Luc Sauve</t>
  </si>
  <si>
    <t>grs@live.ca</t>
  </si>
  <si>
    <t>FARID'S AUTO CENTRE</t>
  </si>
  <si>
    <t>FARID KANJI</t>
  </si>
  <si>
    <t>faridsautocentre@bellnet.ca</t>
  </si>
  <si>
    <t>Ellis Motors</t>
  </si>
  <si>
    <t>Rob Ellis</t>
  </si>
  <si>
    <t>ellismotorproducts@bellnet.ca</t>
  </si>
  <si>
    <t>Halley's Service Centre</t>
  </si>
  <si>
    <t>Josée Halley</t>
  </si>
  <si>
    <t>halleyserctr@rogers.com</t>
  </si>
  <si>
    <t>FLEETTECH AUTOMOTIVE</t>
  </si>
  <si>
    <t>JULIE PELLEGRINI</t>
  </si>
  <si>
    <t>fleettech1@gmail.com</t>
  </si>
  <si>
    <t>four star motorsports inc</t>
  </si>
  <si>
    <t>Daniel Sprongl</t>
  </si>
  <si>
    <t>dan@fourstarmotorsports.com</t>
  </si>
  <si>
    <t>THE AUTO SHOP</t>
  </si>
  <si>
    <t>DEIRDRE LLOYD-CRAIG</t>
  </si>
  <si>
    <t>theautoshop@bellnet.ca</t>
  </si>
  <si>
    <t>A &amp; A AUTOMOTIVE</t>
  </si>
  <si>
    <t>TONY Amaral</t>
  </si>
  <si>
    <t>aa.automotive1977@gmail.com</t>
  </si>
  <si>
    <t>MILTON TOYOTA</t>
  </si>
  <si>
    <t>BROCK BRUM</t>
  </si>
  <si>
    <t>bbrum@miltontoyota.com</t>
  </si>
  <si>
    <t>Mid North Mitsubishi</t>
  </si>
  <si>
    <t>Ben Scagnetti</t>
  </si>
  <si>
    <t>bscagnetti@midnorthmotors.com</t>
  </si>
  <si>
    <t>Randy's Performance Automotive Inc.</t>
  </si>
  <si>
    <t>Ellen Fawcett</t>
  </si>
  <si>
    <t>randysperformanceautomotive@gmail.com</t>
  </si>
  <si>
    <t>Lakeside Automotive</t>
  </si>
  <si>
    <t>Mike Broekema</t>
  </si>
  <si>
    <t>lakesideautomotiverepair@gmail.com</t>
  </si>
  <si>
    <t>LYNN HOY ENTERPRISES LTD.</t>
  </si>
  <si>
    <t>Debbie Murray</t>
  </si>
  <si>
    <t>lynnhoyadmin@hurontel.on.ca</t>
  </si>
  <si>
    <t>tylos trading inc</t>
  </si>
  <si>
    <t>rakesh mehra</t>
  </si>
  <si>
    <t>rakeshmehra@bellnet.ca</t>
  </si>
  <si>
    <t>DENNIS SEARLES CHEVROLET</t>
  </si>
  <si>
    <t>RENE WELCH</t>
  </si>
  <si>
    <t>rene@searleschev.com</t>
  </si>
  <si>
    <t>Hurtubise L'as de L'auto inc.</t>
  </si>
  <si>
    <t>Yvon Hurtubise</t>
  </si>
  <si>
    <t>yvonhurtubise@aol.com</t>
  </si>
  <si>
    <t>MASTER MECHANIC BURLINGTON WEST</t>
  </si>
  <si>
    <t>NICK VOORDENHOUT</t>
  </si>
  <si>
    <t>burlington@mastermechanic.ca</t>
  </si>
  <si>
    <t>3653986 CANADA INC. O/A MOREWOOD TIRE SER</t>
  </si>
  <si>
    <t>NICOLE CENTEN</t>
  </si>
  <si>
    <t>morewood.tire@gmail.com</t>
  </si>
  <si>
    <t>used tire depot</t>
  </si>
  <si>
    <t>AYMAN HALIS</t>
  </si>
  <si>
    <t>tiresdepot@gmail.com</t>
  </si>
  <si>
    <t>REKMANS AUTOMOTIVE INC.</t>
  </si>
  <si>
    <t>GERRY REKMANS</t>
  </si>
  <si>
    <t>rekmansautomotive@bellnet.ca</t>
  </si>
  <si>
    <t>1552810 Ontario INC./ J&amp;J Auto Recyclers</t>
  </si>
  <si>
    <t>Lewis George</t>
  </si>
  <si>
    <t>lgeorge50@hotmail.com</t>
  </si>
  <si>
    <t>KINGS AUTO WRECKERS</t>
  </si>
  <si>
    <t>JILL MCCULLOUGH</t>
  </si>
  <si>
    <t>jill@kingsautorecycling.com</t>
  </si>
  <si>
    <t>Owen Sound Honda</t>
  </si>
  <si>
    <t>Rhonda Playford</t>
  </si>
  <si>
    <t>owensoundhonda@hotmail.com</t>
  </si>
  <si>
    <t>CASING CONNECTION LIMITED</t>
  </si>
  <si>
    <t>KEVIN DE NIJS</t>
  </si>
  <si>
    <t>kevin@etrucktire.com</t>
  </si>
  <si>
    <t>MAJESTIC AUTOMOTIVE</t>
  </si>
  <si>
    <t>SCOTT BENNETT</t>
  </si>
  <si>
    <t>majesticauto2010@gmail.com</t>
  </si>
  <si>
    <t>ZEHR AUTOMOTIVE INC</t>
  </si>
  <si>
    <t>Karen Erb</t>
  </si>
  <si>
    <t>karen.zehrautoinc@rogers.com</t>
  </si>
  <si>
    <t>Frank's Custom Auto Repair</t>
  </si>
  <si>
    <t>Frank Lucchese</t>
  </si>
  <si>
    <t>frank_lucchese@rogers.com</t>
  </si>
  <si>
    <t>EU Autowerks Inc</t>
  </si>
  <si>
    <t>Courtney Walsh</t>
  </si>
  <si>
    <t>service@euautowerks.com</t>
  </si>
  <si>
    <t>ROSA AUTO SALES</t>
  </si>
  <si>
    <t>FIRAS KHAIREDDIN</t>
  </si>
  <si>
    <t>rosa_auto@yahoo.ca</t>
  </si>
  <si>
    <t>WAY'S Performance Services</t>
  </si>
  <si>
    <t>Wayne Yeates</t>
  </si>
  <si>
    <t>service@waysperformance.com</t>
  </si>
  <si>
    <t>AUTOMOTION USED VEHICLES</t>
  </si>
  <si>
    <t>RON SWACKHAMMER</t>
  </si>
  <si>
    <t>ron@automo.ca</t>
  </si>
  <si>
    <t>Kingsville Auto and Metal Recycling Inc</t>
  </si>
  <si>
    <t>Anthony Tannous</t>
  </si>
  <si>
    <t>kam.recycling@gmail.com</t>
  </si>
  <si>
    <t>Simon Carignan Holding Inc.</t>
  </si>
  <si>
    <t>Simon Carignan</t>
  </si>
  <si>
    <t>simcar.ct@gmail.com</t>
  </si>
  <si>
    <t>mina auto repair&amp;sales</t>
  </si>
  <si>
    <t>Mohammad Moustafa</t>
  </si>
  <si>
    <t>minaauto.oakville@gmail.com</t>
  </si>
  <si>
    <t>West End Motors (Fort Frances) Incorporated</t>
  </si>
  <si>
    <t>Pam Drouin</t>
  </si>
  <si>
    <t>westendmotors@tbaytel.net</t>
  </si>
  <si>
    <t>Art-e-motive Repairs Inc</t>
  </si>
  <si>
    <t>john Arsenault</t>
  </si>
  <si>
    <t>artemotiveoffice@gmail.com</t>
  </si>
  <si>
    <t>Sixth Element Autowerks Inc.</t>
  </si>
  <si>
    <t>Sasha Arlow</t>
  </si>
  <si>
    <t>service@sixthelementautowerks.ca</t>
  </si>
  <si>
    <t>Radtech auto Repairs</t>
  </si>
  <si>
    <t>Leo Zupan</t>
  </si>
  <si>
    <t>321rta@gmail.com</t>
  </si>
  <si>
    <t>pro-tech auto service</t>
  </si>
  <si>
    <t>mark swedlo</t>
  </si>
  <si>
    <t>markswedlo@hotmail.com</t>
  </si>
  <si>
    <t>Georgian Bay Yamaha Leisure &amp; Marine</t>
  </si>
  <si>
    <t>Marina Robitaille</t>
  </si>
  <si>
    <t>marina@gbayyamaha.com</t>
  </si>
  <si>
    <t>ALLISTON AUTO REPAIRS</t>
  </si>
  <si>
    <t>IAN FERGUSON</t>
  </si>
  <si>
    <t>allistonautorepairs@bellnet.ca</t>
  </si>
  <si>
    <t>Costas Mobile</t>
  </si>
  <si>
    <t>costas chionidis</t>
  </si>
  <si>
    <t>costasmobile@hotmail.com</t>
  </si>
  <si>
    <t>Simmons Auto Body Limited</t>
  </si>
  <si>
    <t>Rick White</t>
  </si>
  <si>
    <t>richard.white1961@gmail.com</t>
  </si>
  <si>
    <t>chris gauvreau</t>
  </si>
  <si>
    <t>chris_fire_40@hotmail.com</t>
  </si>
  <si>
    <t>Easton's Tire &amp; Auto Service Centre Ltd.</t>
  </si>
  <si>
    <t>Brent Easton</t>
  </si>
  <si>
    <t>info@eastonstireandauto.ca</t>
  </si>
  <si>
    <t>COUNTRY AUTOMOTIVE</t>
  </si>
  <si>
    <t>RYAN COUTTS</t>
  </si>
  <si>
    <t>countryautomotive1@gmail.com</t>
  </si>
  <si>
    <t>Elgin Chrysler LTD</t>
  </si>
  <si>
    <t>Master Mechanic Oakville</t>
  </si>
  <si>
    <t>David Pullan</t>
  </si>
  <si>
    <t>oakville@mastermechanic.ca</t>
  </si>
  <si>
    <t>BRESLAU SERVICE CENTRE</t>
  </si>
  <si>
    <t>HERB NICKEL</t>
  </si>
  <si>
    <t>breslauservice@rogers.com</t>
  </si>
  <si>
    <t>OK Tire &amp; Auto/Tri Town Car Wash</t>
  </si>
  <si>
    <t>Vicki Taylor</t>
  </si>
  <si>
    <t>office1@parolink.net</t>
  </si>
  <si>
    <t>Popular Tire Sales &amp; Service Inc.</t>
  </si>
  <si>
    <t>Karmjit Sunner</t>
  </si>
  <si>
    <t>hamilton@populartire.com</t>
  </si>
  <si>
    <t>Master Mechanic Barrie West</t>
  </si>
  <si>
    <t>Daniel Petersen</t>
  </si>
  <si>
    <t>barriewest@mastermechanic.ca</t>
  </si>
  <si>
    <t>Best Little Tire House In Town Inc</t>
  </si>
  <si>
    <t>Jack Van Schaik</t>
  </si>
  <si>
    <t>rafmjack@hotmail.com</t>
  </si>
  <si>
    <t>Mark's Auto Services</t>
  </si>
  <si>
    <t>Jennifer Nyhof</t>
  </si>
  <si>
    <t>marksauto@ameystaxi.com</t>
  </si>
  <si>
    <t>Autofleet Services Inc</t>
  </si>
  <si>
    <t>Cyle Hershey</t>
  </si>
  <si>
    <t>cyle@autofleetservices.ca</t>
  </si>
  <si>
    <t>WALLY CLAYSON/MASTERMECHANIC</t>
  </si>
  <si>
    <t>STEVE PERUSITS</t>
  </si>
  <si>
    <t>leaside@mastermechanic.ca</t>
  </si>
  <si>
    <t>Auto Ranch</t>
  </si>
  <si>
    <t>Thomas Reddick</t>
  </si>
  <si>
    <t>autoranch@hotmail.ca</t>
  </si>
  <si>
    <t>GT Auto</t>
  </si>
  <si>
    <t>Graeme Tolton</t>
  </si>
  <si>
    <t>gtolton@hotmail.com</t>
  </si>
  <si>
    <t>Al's Tire Centre</t>
  </si>
  <si>
    <t>JOHN HAINES</t>
  </si>
  <si>
    <t>alstirecentre@rogers.com</t>
  </si>
  <si>
    <t>Auto-Tech 'N Tire</t>
  </si>
  <si>
    <t>David Harrison</t>
  </si>
  <si>
    <t>dave.autotechntire@gmail.com</t>
  </si>
  <si>
    <t>Ready Set Go Wholesale Tires Inc.</t>
  </si>
  <si>
    <t>Rabia Minhas</t>
  </si>
  <si>
    <t>readysetgowholesaletires@gmail.com</t>
  </si>
  <si>
    <t>Clarke's AUTO</t>
  </si>
  <si>
    <t>Ryan Clarke</t>
  </si>
  <si>
    <t>clarkesauto@live.ca</t>
  </si>
  <si>
    <t>Grisdale Enterprises Inc.</t>
  </si>
  <si>
    <t>Adam Lockwood</t>
  </si>
  <si>
    <t>adam@grisdale.com</t>
  </si>
  <si>
    <t>BLENHEIM CHEVROLET BUICK GMC LTD</t>
  </si>
  <si>
    <t>LAWRIE LEWIS</t>
  </si>
  <si>
    <t>lawrie@blenheimchev.com</t>
  </si>
  <si>
    <t>master mechanic east york</t>
  </si>
  <si>
    <t>raul kishun</t>
  </si>
  <si>
    <t>eastyork@mastermechanic.ca</t>
  </si>
  <si>
    <t>Car Medics Incorportated</t>
  </si>
  <si>
    <t>Philip Deveau</t>
  </si>
  <si>
    <t>phil@carmedics.ca</t>
  </si>
  <si>
    <t>J &amp; J AUTOMOTIVE INC.</t>
  </si>
  <si>
    <t>JAMIE YOUNG</t>
  </si>
  <si>
    <t>info@jandjautomotive.ca</t>
  </si>
  <si>
    <t>SAM'S GARAGE</t>
  </si>
  <si>
    <t>samsgarage@rogers.com</t>
  </si>
  <si>
    <t>Gary's Auto Sales Thunder Bay Ltd</t>
  </si>
  <si>
    <t>Marguerite Lehtinen</t>
  </si>
  <si>
    <t>garysautosales@shawbiz.ca</t>
  </si>
  <si>
    <t>TED?S TIRE DISCOUNTER</t>
  </si>
  <si>
    <t>Ted Middlebro</t>
  </si>
  <si>
    <t>ted@tirediscounter.ca</t>
  </si>
  <si>
    <t>Village Tire &amp; Auto Centre</t>
  </si>
  <si>
    <t>Ali Karimian</t>
  </si>
  <si>
    <t>hamidk58@hotmail.com</t>
  </si>
  <si>
    <t>total auto service</t>
  </si>
  <si>
    <t>Gord Raynsford</t>
  </si>
  <si>
    <t>total518@hotmail.com</t>
  </si>
  <si>
    <t>Cooks Service Centre</t>
  </si>
  <si>
    <t>Debbie/Steve/Brad Cook</t>
  </si>
  <si>
    <t>debbielcook@hotmail.com</t>
  </si>
  <si>
    <t>VALLEY AUTOMOTIVE</t>
  </si>
  <si>
    <t>MALINDA KUEHL</t>
  </si>
  <si>
    <t>malinda@valleyautomotive.ca</t>
  </si>
  <si>
    <t>Fergus Auto Recyclers Inc.</t>
  </si>
  <si>
    <t>Lucas Vanleeuwen</t>
  </si>
  <si>
    <t>bobsbin.lucas@gmail.com</t>
  </si>
  <si>
    <t>Karhi Contracting Inc.</t>
  </si>
  <si>
    <t>randy gendron</t>
  </si>
  <si>
    <t>randy@karhi.com</t>
  </si>
  <si>
    <t>Danforth Auto Centre</t>
  </si>
  <si>
    <t>Vito Virginillo</t>
  </si>
  <si>
    <t>danforthautocentre@gmail.com</t>
  </si>
  <si>
    <t>Glendale Motors</t>
  </si>
  <si>
    <t>Doug Kloet</t>
  </si>
  <si>
    <t>doug@glendalemotors.ca</t>
  </si>
  <si>
    <t>KINGSTONS SERVICE CENTRE ENGLEHART LTD.</t>
  </si>
  <si>
    <t>MICHAEL KINGSTON</t>
  </si>
  <si>
    <t>kingstonssc@hotmail.com</t>
  </si>
  <si>
    <t>Fern And Bill's Garage</t>
  </si>
  <si>
    <t>Michael Caprio</t>
  </si>
  <si>
    <t>fernandbills@rogers.com</t>
  </si>
  <si>
    <t>EMMA SAM</t>
  </si>
  <si>
    <t>torontodanforth@speedy.com</t>
  </si>
  <si>
    <t>TTC &amp; Mobile Truck &amp; Trailer Repair</t>
  </si>
  <si>
    <t>Balvinder Tiwana</t>
  </si>
  <si>
    <t>bal_tiwana@live.ca</t>
  </si>
  <si>
    <t>MASTERMECHANIC MILTON</t>
  </si>
  <si>
    <t>ROB VANDERHEYDEN</t>
  </si>
  <si>
    <t>milton@mastermechanic.ca</t>
  </si>
  <si>
    <t>JAMES BRADEN FORD LTD</t>
  </si>
  <si>
    <t>MARG ANDREWS</t>
  </si>
  <si>
    <t>mandrews@bradenford.com</t>
  </si>
  <si>
    <t>Carter's West End Garage Ltd.</t>
  </si>
  <si>
    <t>Jason Carter</t>
  </si>
  <si>
    <t>cartersgarage@tcc.on.ca</t>
  </si>
  <si>
    <t>00001029</t>
  </si>
  <si>
    <t>00001239</t>
  </si>
  <si>
    <t>00001269</t>
  </si>
  <si>
    <t>00001335</t>
  </si>
  <si>
    <t>00003154</t>
  </si>
  <si>
    <t>00003174</t>
  </si>
  <si>
    <t>00003175</t>
  </si>
  <si>
    <t>00003176</t>
  </si>
  <si>
    <t>00003177</t>
  </si>
  <si>
    <t>00003179</t>
  </si>
  <si>
    <t>00003180</t>
  </si>
  <si>
    <t>00003181</t>
  </si>
  <si>
    <t>00003185</t>
  </si>
  <si>
    <t>00003186</t>
  </si>
  <si>
    <t>00003187</t>
  </si>
  <si>
    <t>00003188</t>
  </si>
  <si>
    <t>00003189</t>
  </si>
  <si>
    <t>00003190</t>
  </si>
  <si>
    <t>00003191</t>
  </si>
  <si>
    <t>00003192</t>
  </si>
  <si>
    <t>00003193</t>
  </si>
  <si>
    <t>00003195</t>
  </si>
  <si>
    <t>00003196</t>
  </si>
  <si>
    <t>00003197</t>
  </si>
  <si>
    <t>00003198</t>
  </si>
  <si>
    <t>00003199</t>
  </si>
  <si>
    <t>00003200</t>
  </si>
  <si>
    <t>00003202</t>
  </si>
  <si>
    <t>00003203</t>
  </si>
  <si>
    <t>00003204</t>
  </si>
  <si>
    <t>00003205</t>
  </si>
  <si>
    <t>00003206</t>
  </si>
  <si>
    <t>00003207</t>
  </si>
  <si>
    <t>00003208</t>
  </si>
  <si>
    <t>00003210</t>
  </si>
  <si>
    <t>00003211</t>
  </si>
  <si>
    <t>00003212</t>
  </si>
  <si>
    <t>00003213</t>
  </si>
  <si>
    <t>00003215</t>
  </si>
  <si>
    <t>00003216</t>
  </si>
  <si>
    <t>00003217</t>
  </si>
  <si>
    <t>00003218</t>
  </si>
  <si>
    <t>00003219</t>
  </si>
  <si>
    <t>00003220</t>
  </si>
  <si>
    <t>00003221</t>
  </si>
  <si>
    <t>00003222</t>
  </si>
  <si>
    <t>00003223</t>
  </si>
  <si>
    <t>00003224</t>
  </si>
  <si>
    <t>00003225</t>
  </si>
  <si>
    <t>00003226</t>
  </si>
  <si>
    <t>00003228</t>
  </si>
  <si>
    <t>00003229</t>
  </si>
  <si>
    <t>00003230</t>
  </si>
  <si>
    <t>00003231</t>
  </si>
  <si>
    <t>00003232</t>
  </si>
  <si>
    <t>00003233</t>
  </si>
  <si>
    <t>00003234</t>
  </si>
  <si>
    <t>00003235</t>
  </si>
  <si>
    <t>00003236</t>
  </si>
  <si>
    <t>00003237</t>
  </si>
  <si>
    <t>00003239</t>
  </si>
  <si>
    <t>00003240</t>
  </si>
  <si>
    <t>00003241</t>
  </si>
  <si>
    <t>00003242</t>
  </si>
  <si>
    <t>00003243</t>
  </si>
  <si>
    <t>00003244</t>
  </si>
  <si>
    <t>00003245</t>
  </si>
  <si>
    <t>00003246</t>
  </si>
  <si>
    <t>00003247</t>
  </si>
  <si>
    <t>00003248</t>
  </si>
  <si>
    <t>00003249</t>
  </si>
  <si>
    <t>00003250</t>
  </si>
  <si>
    <t>00003251</t>
  </si>
  <si>
    <t>00003252</t>
  </si>
  <si>
    <t>00003253</t>
  </si>
  <si>
    <t>00003254</t>
  </si>
  <si>
    <t>00003255</t>
  </si>
  <si>
    <t>00003256</t>
  </si>
  <si>
    <t>00003259</t>
  </si>
  <si>
    <t>00003260</t>
  </si>
  <si>
    <t>00003261</t>
  </si>
  <si>
    <t>00003262</t>
  </si>
  <si>
    <t>00003263</t>
  </si>
  <si>
    <t>00003264</t>
  </si>
  <si>
    <t>00003265</t>
  </si>
  <si>
    <t>00003266</t>
  </si>
  <si>
    <t>00003267</t>
  </si>
  <si>
    <t>00003269</t>
  </si>
  <si>
    <t>00003270</t>
  </si>
  <si>
    <t>00003271</t>
  </si>
  <si>
    <t>00003272</t>
  </si>
  <si>
    <t>00003273</t>
  </si>
  <si>
    <t>00003274</t>
  </si>
  <si>
    <t>00003275</t>
  </si>
  <si>
    <t>00003276</t>
  </si>
  <si>
    <t>00003277</t>
  </si>
  <si>
    <t>00003278</t>
  </si>
  <si>
    <t>00003279</t>
  </si>
  <si>
    <t>00003280</t>
  </si>
  <si>
    <t>00003281</t>
  </si>
  <si>
    <t>00003282</t>
  </si>
  <si>
    <t>00003283</t>
  </si>
  <si>
    <t>00003284</t>
  </si>
  <si>
    <t>00003285</t>
  </si>
  <si>
    <t>00003286</t>
  </si>
  <si>
    <t>00003287</t>
  </si>
  <si>
    <t>00003288</t>
  </si>
  <si>
    <t>00003289</t>
  </si>
  <si>
    <t>00003290</t>
  </si>
  <si>
    <t>00003291</t>
  </si>
  <si>
    <t>00003292</t>
  </si>
  <si>
    <t>00003293</t>
  </si>
  <si>
    <t>00003294</t>
  </si>
  <si>
    <t>00003295</t>
  </si>
  <si>
    <t>00003296</t>
  </si>
  <si>
    <t>00003300</t>
  </si>
  <si>
    <t>00003301</t>
  </si>
  <si>
    <t>00003302</t>
  </si>
  <si>
    <t>00003304</t>
  </si>
  <si>
    <t>00003305</t>
  </si>
  <si>
    <t>00003306</t>
  </si>
  <si>
    <t>00003307</t>
  </si>
  <si>
    <t>00003308</t>
  </si>
  <si>
    <t>00003309</t>
  </si>
  <si>
    <t>00003310</t>
  </si>
  <si>
    <t>00003311</t>
  </si>
  <si>
    <t>00003312</t>
  </si>
  <si>
    <t>00003313</t>
  </si>
  <si>
    <t>00003314</t>
  </si>
  <si>
    <t>00003315</t>
  </si>
  <si>
    <t>00003316</t>
  </si>
  <si>
    <t>00003317</t>
  </si>
  <si>
    <t>00003318</t>
  </si>
  <si>
    <t>00003319</t>
  </si>
  <si>
    <t>00003320</t>
  </si>
  <si>
    <t>00003321</t>
  </si>
  <si>
    <t>00003322</t>
  </si>
  <si>
    <t>00003323</t>
  </si>
  <si>
    <t>00003324</t>
  </si>
  <si>
    <t>00003325</t>
  </si>
  <si>
    <t>00003326</t>
  </si>
  <si>
    <t>00003327</t>
  </si>
  <si>
    <t>00003331</t>
  </si>
  <si>
    <t>00003332</t>
  </si>
  <si>
    <t>00003333</t>
  </si>
  <si>
    <t>00003334</t>
  </si>
  <si>
    <t>00003335</t>
  </si>
  <si>
    <t>00003336</t>
  </si>
  <si>
    <t>00003337</t>
  </si>
  <si>
    <t>00003338</t>
  </si>
  <si>
    <t>00003339</t>
  </si>
  <si>
    <t>00003340</t>
  </si>
  <si>
    <t>00003341</t>
  </si>
  <si>
    <t>00003342</t>
  </si>
  <si>
    <t>00003343</t>
  </si>
  <si>
    <t>00003344</t>
  </si>
  <si>
    <t>00003345</t>
  </si>
  <si>
    <t>00003346</t>
  </si>
  <si>
    <t>00003347</t>
  </si>
  <si>
    <t>00003348</t>
  </si>
  <si>
    <t>00003350</t>
  </si>
  <si>
    <t>00003351</t>
  </si>
  <si>
    <t>00003352</t>
  </si>
  <si>
    <t>00003353</t>
  </si>
  <si>
    <t>00003354</t>
  </si>
  <si>
    <t>00003355</t>
  </si>
  <si>
    <t>00003356</t>
  </si>
  <si>
    <t>00003357</t>
  </si>
  <si>
    <t>00003358</t>
  </si>
  <si>
    <t>00003359</t>
  </si>
  <si>
    <t>00003360</t>
  </si>
  <si>
    <t>00003361</t>
  </si>
  <si>
    <t>00003363</t>
  </si>
  <si>
    <t>00003364</t>
  </si>
  <si>
    <t>00003365</t>
  </si>
  <si>
    <t>00003366</t>
  </si>
  <si>
    <t>00003368</t>
  </si>
  <si>
    <t>00003369</t>
  </si>
  <si>
    <t>00003370</t>
  </si>
  <si>
    <t>00003371</t>
  </si>
  <si>
    <t>00003372</t>
  </si>
  <si>
    <t>00003373</t>
  </si>
  <si>
    <t>00003374</t>
  </si>
  <si>
    <t>00003375</t>
  </si>
  <si>
    <t>00003376</t>
  </si>
  <si>
    <t>00003377</t>
  </si>
  <si>
    <t>00003378</t>
  </si>
  <si>
    <t>00003379</t>
  </si>
  <si>
    <t>00003381</t>
  </si>
  <si>
    <t>00003382</t>
  </si>
  <si>
    <t>00003383</t>
  </si>
  <si>
    <t>00003384</t>
  </si>
  <si>
    <t>00003386</t>
  </si>
  <si>
    <t>00003388</t>
  </si>
  <si>
    <t>00003389</t>
  </si>
  <si>
    <t>00003390</t>
  </si>
  <si>
    <t>00003391</t>
  </si>
  <si>
    <t>00003392</t>
  </si>
  <si>
    <t>00003393</t>
  </si>
  <si>
    <t>00003394</t>
  </si>
  <si>
    <t>00003395</t>
  </si>
  <si>
    <t>00003396</t>
  </si>
  <si>
    <t>00003397</t>
  </si>
  <si>
    <t>00003398</t>
  </si>
  <si>
    <t>00003399</t>
  </si>
  <si>
    <t>00003400</t>
  </si>
  <si>
    <t>00003401</t>
  </si>
  <si>
    <t>00003402</t>
  </si>
  <si>
    <t>00003403</t>
  </si>
  <si>
    <t>00003404</t>
  </si>
  <si>
    <t>00003407</t>
  </si>
  <si>
    <t>00003408</t>
  </si>
  <si>
    <t>00003409</t>
  </si>
  <si>
    <t>00003410</t>
  </si>
  <si>
    <t>00003411</t>
  </si>
  <si>
    <t>00003412</t>
  </si>
  <si>
    <t>00003413</t>
  </si>
  <si>
    <t>00003414</t>
  </si>
  <si>
    <t>00003415</t>
  </si>
  <si>
    <t>00003416</t>
  </si>
  <si>
    <t>00003417</t>
  </si>
  <si>
    <t>00003420</t>
  </si>
  <si>
    <t>00003421</t>
  </si>
  <si>
    <t>00003422</t>
  </si>
  <si>
    <t>00003424</t>
  </si>
  <si>
    <t>00003423</t>
  </si>
  <si>
    <t>00003425</t>
  </si>
  <si>
    <t>00003427</t>
  </si>
  <si>
    <t>00003428</t>
  </si>
  <si>
    <t>00003430</t>
  </si>
  <si>
    <t>00003431</t>
  </si>
  <si>
    <t>00003432</t>
  </si>
  <si>
    <t>00003433</t>
  </si>
  <si>
    <t>00003435</t>
  </si>
  <si>
    <t>00003436</t>
  </si>
  <si>
    <t>00003437</t>
  </si>
  <si>
    <t>00003438</t>
  </si>
  <si>
    <t>00003439</t>
  </si>
  <si>
    <t>00003440</t>
  </si>
  <si>
    <t>00003442</t>
  </si>
  <si>
    <t>00003443</t>
  </si>
  <si>
    <t>00003444</t>
  </si>
  <si>
    <t>00003445</t>
  </si>
  <si>
    <t>00003446</t>
  </si>
  <si>
    <t>00003447</t>
  </si>
  <si>
    <t>00003448</t>
  </si>
  <si>
    <t>00003450</t>
  </si>
  <si>
    <t>00003451</t>
  </si>
  <si>
    <t>00003452</t>
  </si>
  <si>
    <t>00003453</t>
  </si>
  <si>
    <t>00003454</t>
  </si>
  <si>
    <t>00003455</t>
  </si>
  <si>
    <t>00003456</t>
  </si>
  <si>
    <t>00003457</t>
  </si>
  <si>
    <t>00003458</t>
  </si>
  <si>
    <t>00003459</t>
  </si>
  <si>
    <t>00003460</t>
  </si>
  <si>
    <t>00003461</t>
  </si>
  <si>
    <t>00003462</t>
  </si>
  <si>
    <t>00003465</t>
  </si>
  <si>
    <t>00003466</t>
  </si>
  <si>
    <t>00003467</t>
  </si>
  <si>
    <t>00003469</t>
  </si>
  <si>
    <t>00003470</t>
  </si>
  <si>
    <t>00003471</t>
  </si>
  <si>
    <t>00003472</t>
  </si>
  <si>
    <t>00003473</t>
  </si>
  <si>
    <t>00003474</t>
  </si>
  <si>
    <t>00003475</t>
  </si>
  <si>
    <t>00003476</t>
  </si>
  <si>
    <t>00003477</t>
  </si>
  <si>
    <t>00003478</t>
  </si>
  <si>
    <t>00003479</t>
  </si>
  <si>
    <t>00003480</t>
  </si>
  <si>
    <t>00003481</t>
  </si>
  <si>
    <t>00003482</t>
  </si>
  <si>
    <t>00003483</t>
  </si>
  <si>
    <t>00003484</t>
  </si>
  <si>
    <t>00003485</t>
  </si>
  <si>
    <t>00003486</t>
  </si>
  <si>
    <t>00003487</t>
  </si>
  <si>
    <t>00003488</t>
  </si>
  <si>
    <t>00003489</t>
  </si>
  <si>
    <t>00003490</t>
  </si>
  <si>
    <t>00003491</t>
  </si>
  <si>
    <t>00003492</t>
  </si>
  <si>
    <t>00003493</t>
  </si>
  <si>
    <t>00003494</t>
  </si>
  <si>
    <t>00003496</t>
  </si>
  <si>
    <t>00003497</t>
  </si>
  <si>
    <t>00003498</t>
  </si>
  <si>
    <t>00003499</t>
  </si>
  <si>
    <t>00003500</t>
  </si>
  <si>
    <t>00003501</t>
  </si>
  <si>
    <t>00003502</t>
  </si>
  <si>
    <t>00003503</t>
  </si>
  <si>
    <t>00003504</t>
  </si>
  <si>
    <t>00003505</t>
  </si>
  <si>
    <t>00003506</t>
  </si>
  <si>
    <t>00003507</t>
  </si>
  <si>
    <t>00003508</t>
  </si>
  <si>
    <t>00003509</t>
  </si>
  <si>
    <t>00003510</t>
  </si>
  <si>
    <t>00003513</t>
  </si>
  <si>
    <t>00003515</t>
  </si>
  <si>
    <t>00003516</t>
  </si>
  <si>
    <t>00003517</t>
  </si>
  <si>
    <t>00003518</t>
  </si>
  <si>
    <t>00003519</t>
  </si>
  <si>
    <t>00003520</t>
  </si>
  <si>
    <t>00003521</t>
  </si>
  <si>
    <t>00003522</t>
  </si>
  <si>
    <t>00003523</t>
  </si>
  <si>
    <t>00003524</t>
  </si>
  <si>
    <t>00003525</t>
  </si>
  <si>
    <t>00003526</t>
  </si>
  <si>
    <t>00003527</t>
  </si>
  <si>
    <t>00003528</t>
  </si>
  <si>
    <t>00003529</t>
  </si>
  <si>
    <t>00003530</t>
  </si>
  <si>
    <t>00003531</t>
  </si>
  <si>
    <t>00003532</t>
  </si>
  <si>
    <t>00003533</t>
  </si>
  <si>
    <t>00003534</t>
  </si>
  <si>
    <t>00003535</t>
  </si>
  <si>
    <t>00003536</t>
  </si>
  <si>
    <t>00003537</t>
  </si>
  <si>
    <t>00003538</t>
  </si>
  <si>
    <t>00003539</t>
  </si>
  <si>
    <t>00003540</t>
  </si>
  <si>
    <t>00003541</t>
  </si>
  <si>
    <t>00003542</t>
  </si>
  <si>
    <t>00003543</t>
  </si>
  <si>
    <t>00003544</t>
  </si>
  <si>
    <t>00003545</t>
  </si>
  <si>
    <t>00003546</t>
  </si>
  <si>
    <t>00003547</t>
  </si>
  <si>
    <t>00003548</t>
  </si>
  <si>
    <t>00003549</t>
  </si>
  <si>
    <t>00003550</t>
  </si>
  <si>
    <t>00003551</t>
  </si>
  <si>
    <t>00003552</t>
  </si>
  <si>
    <t>00003553</t>
  </si>
  <si>
    <t>00003554</t>
  </si>
  <si>
    <t>00003555</t>
  </si>
  <si>
    <t>00003556</t>
  </si>
  <si>
    <t>00003557</t>
  </si>
  <si>
    <t>00003558</t>
  </si>
  <si>
    <t>00003559</t>
  </si>
  <si>
    <t>00003560</t>
  </si>
  <si>
    <t>Ballard's Autopro</t>
  </si>
  <si>
    <t>David Ballard</t>
  </si>
  <si>
    <t>ballardsautopro@gmail.com</t>
  </si>
  <si>
    <t>00003561</t>
  </si>
  <si>
    <t>PHILADA AUTO BODY</t>
  </si>
  <si>
    <t>PHILIP CHAN</t>
  </si>
  <si>
    <t>philada@ymail.com</t>
  </si>
  <si>
    <t>00003562</t>
  </si>
  <si>
    <t>STM Automotive Inc</t>
  </si>
  <si>
    <t>Roula Mandas</t>
  </si>
  <si>
    <t>rmandas@rogers.com</t>
  </si>
  <si>
    <t>00003563</t>
  </si>
  <si>
    <t>Shelburne Auto And Cycle</t>
  </si>
  <si>
    <t>Chris Ferris</t>
  </si>
  <si>
    <t>shelburneautoandcycle@bellnet.ca</t>
  </si>
  <si>
    <t>00003564</t>
  </si>
  <si>
    <t>RIVERSIDE CHRYSLER DODGE JEEP RAM LTD</t>
  </si>
  <si>
    <t>CHRISTOPHER KUPCZYK</t>
  </si>
  <si>
    <t>ckupczyk@riversideautogroup.ca</t>
  </si>
  <si>
    <t>00003565</t>
  </si>
  <si>
    <t>Mother Autobody &amp; Auto Services Ltd</t>
  </si>
  <si>
    <t>Simon Zheng</t>
  </si>
  <si>
    <t>motherauto@gmail.com</t>
  </si>
  <si>
    <t>00003566</t>
  </si>
  <si>
    <t>Level Auto Vehicle Services Ltd.</t>
  </si>
  <si>
    <t>Mark Dantas</t>
  </si>
  <si>
    <t>info@levelauto.com</t>
  </si>
  <si>
    <t>00003568</t>
  </si>
  <si>
    <t>White's Shell Garage</t>
  </si>
  <si>
    <t>Bob White</t>
  </si>
  <si>
    <t>whiteshell@amtelecom.net</t>
  </si>
  <si>
    <t>00003569</t>
  </si>
  <si>
    <t>TD Services</t>
  </si>
  <si>
    <t>Ruby Szabo</t>
  </si>
  <si>
    <t>ruby@cogeco.net</t>
  </si>
  <si>
    <t>00003570</t>
  </si>
  <si>
    <t>WRIGHT'S AUTO SERVICES</t>
  </si>
  <si>
    <t>HAZEL HAZELWOOD</t>
  </si>
  <si>
    <t>wrightsautoservices@outlook.com</t>
  </si>
  <si>
    <t>00003571</t>
  </si>
  <si>
    <t>PORSCHE CENTRE NORTH TORONTO</t>
  </si>
  <si>
    <t>Steve Breley</t>
  </si>
  <si>
    <t>steve.breley@porschenorthtoronto.ca</t>
  </si>
  <si>
    <t>00003572</t>
  </si>
  <si>
    <t>Greves Automotive Services Ltd.</t>
  </si>
  <si>
    <t>Jamie Greves</t>
  </si>
  <si>
    <t>jamie@grevesautomotive.ca</t>
  </si>
  <si>
    <t>00003573</t>
  </si>
  <si>
    <t>Star Tire Service Limited</t>
  </si>
  <si>
    <t>Linda Angellotti</t>
  </si>
  <si>
    <t>startireserviceltd@gmail.com</t>
  </si>
  <si>
    <t>00003575</t>
  </si>
  <si>
    <t>Country Town Auto Centre</t>
  </si>
  <si>
    <t>Andrew Meier</t>
  </si>
  <si>
    <t>countrytownautocentre@gmail.com</t>
  </si>
  <si>
    <t>00003577</t>
  </si>
  <si>
    <t>2361125 Ontario Inc</t>
  </si>
  <si>
    <t>Mark Stamplecoski</t>
  </si>
  <si>
    <t>mark9317@hotmail.com</t>
  </si>
  <si>
    <t>00003578</t>
  </si>
  <si>
    <t>Tims Autobody</t>
  </si>
  <si>
    <t>Tim McDonald</t>
  </si>
  <si>
    <t>timsautobody@live.ca</t>
  </si>
  <si>
    <t>00003579</t>
  </si>
  <si>
    <t>Kingston Dodge Chrysler (1980) Ltd.</t>
  </si>
  <si>
    <t>John Farrow</t>
  </si>
  <si>
    <t>john@kingstondodge.com</t>
  </si>
  <si>
    <t>00003580</t>
  </si>
  <si>
    <t>Longlac Auto Centre</t>
  </si>
  <si>
    <t>Nicole Cloutier</t>
  </si>
  <si>
    <t>cloutiernicole1958@gmail.com</t>
  </si>
  <si>
    <t>00003581</t>
  </si>
  <si>
    <t>J.G. LAMARCHE LTD</t>
  </si>
  <si>
    <t>MARTIN C CAMPBELL</t>
  </si>
  <si>
    <t>garagelamarche@outlook.com</t>
  </si>
  <si>
    <t>00003582</t>
  </si>
  <si>
    <t>Georgetown Honda</t>
  </si>
  <si>
    <t>Christine Daher</t>
  </si>
  <si>
    <t>christine@georgetownhonda.ca</t>
  </si>
  <si>
    <t>00003583</t>
  </si>
  <si>
    <t>JLJ Enterprises</t>
  </si>
  <si>
    <t>Jason Jones</t>
  </si>
  <si>
    <t>jljenterprises1@outlook.com</t>
  </si>
  <si>
    <t>00003586</t>
  </si>
  <si>
    <t>Awan Tire And Auto Inc.</t>
  </si>
  <si>
    <t>Muhammad Ishaq</t>
  </si>
  <si>
    <t>awantire@gmail.com</t>
  </si>
  <si>
    <t>00003587</t>
  </si>
  <si>
    <t>ontrac auto &amp; equipment services ltd</t>
  </si>
  <si>
    <t>Raymond Gaggi</t>
  </si>
  <si>
    <t>ontrac52@hotmail.com</t>
  </si>
  <si>
    <t>00003588</t>
  </si>
  <si>
    <t>LAKEFRONT MOTORS</t>
  </si>
  <si>
    <t>Dereck Sousa</t>
  </si>
  <si>
    <t>lakefrontmotors@gmail.com</t>
  </si>
  <si>
    <t>00003589</t>
  </si>
  <si>
    <t>Stevens Auto Electric &amp; Machine Ltd.</t>
  </si>
  <si>
    <t>James Stevens</t>
  </si>
  <si>
    <t>saem3965@gmail.com</t>
  </si>
  <si>
    <t>00003590</t>
  </si>
  <si>
    <t>Auto Safety centre</t>
  </si>
  <si>
    <t>Andy Baldwin</t>
  </si>
  <si>
    <t>andyirdgaf@hotmail.com</t>
  </si>
  <si>
    <t>00003591</t>
  </si>
  <si>
    <t>OK Tire Collingwood</t>
  </si>
  <si>
    <t>Kristin Spencley</t>
  </si>
  <si>
    <t>collingwood@oktire.com</t>
  </si>
  <si>
    <t>00003592</t>
  </si>
  <si>
    <t>autotek automotive</t>
  </si>
  <si>
    <t>ramraj lildhar</t>
  </si>
  <si>
    <t>rautotek@yahoo.com</t>
  </si>
  <si>
    <t>00003593</t>
  </si>
  <si>
    <t>B-Line Mechanics Ltd</t>
  </si>
  <si>
    <t>Andrew Corvinelli</t>
  </si>
  <si>
    <t>blinemechanicsltd@hotmail.com</t>
  </si>
  <si>
    <t>00003594</t>
  </si>
  <si>
    <t>Dons Auto Shop</t>
  </si>
  <si>
    <t>Joe Albi</t>
  </si>
  <si>
    <t>joealbi@zing-net.ca</t>
  </si>
  <si>
    <t>00003595</t>
  </si>
  <si>
    <t>Waterford Auto Centre Inc</t>
  </si>
  <si>
    <t>Rick Chuli</t>
  </si>
  <si>
    <t>waterfordauto@bellnet.ca</t>
  </si>
  <si>
    <t>00003596</t>
  </si>
  <si>
    <t>SPECIAL INTEREST AUTOMOBILES</t>
  </si>
  <si>
    <t>briana mcdowell</t>
  </si>
  <si>
    <t>siarepairshop@gmail.com</t>
  </si>
  <si>
    <t>00003597</t>
  </si>
  <si>
    <t>FCA Canada Inc.</t>
  </si>
  <si>
    <t>Ryan Layfield</t>
  </si>
  <si>
    <t>canadatax@fcagroup.com</t>
  </si>
  <si>
    <t>00001091</t>
  </si>
  <si>
    <t>Travale Tire &amp; Service Inc</t>
  </si>
  <si>
    <t>Theresa Daly</t>
  </si>
  <si>
    <t>travaletires@bellnet.ca</t>
  </si>
  <si>
    <t>00001232</t>
  </si>
  <si>
    <t>ENNS BATTERY &amp; TIRE (1993) LTD.</t>
  </si>
  <si>
    <t>DOROTHEA ENNS</t>
  </si>
  <si>
    <t>rdenns@vaxxine.com</t>
  </si>
  <si>
    <t>00001404</t>
  </si>
  <si>
    <t>Automotive Express</t>
  </si>
  <si>
    <t>Joseph Nip</t>
  </si>
  <si>
    <t>josephnip2@gmail.com</t>
  </si>
  <si>
    <t>00002156</t>
  </si>
  <si>
    <t>Northern Automotive Solutions</t>
  </si>
  <si>
    <t>Jason Craddock</t>
  </si>
  <si>
    <t>info@northernautomotivesolutions.com</t>
  </si>
  <si>
    <t>00003598</t>
  </si>
  <si>
    <t>Vandorf OK Tire</t>
  </si>
  <si>
    <t>Arthur Avetisian</t>
  </si>
  <si>
    <t>vandorf@oktire.com</t>
  </si>
  <si>
    <t>00003599</t>
  </si>
  <si>
    <t>R&amp;H Tire / OK Tire Mississauga</t>
  </si>
  <si>
    <t>Rob MacNeil</t>
  </si>
  <si>
    <t>randhtire@bellnet.ca</t>
  </si>
  <si>
    <t>00003601</t>
  </si>
  <si>
    <t>Johnny B's Auto And Car Care</t>
  </si>
  <si>
    <t>John Bulsink</t>
  </si>
  <si>
    <t>johnbulsink@hotmail.com</t>
  </si>
  <si>
    <t>00003602</t>
  </si>
  <si>
    <t>East End Auto and Small Engine Repairs Lt</t>
  </si>
  <si>
    <t>Carol Uetz</t>
  </si>
  <si>
    <t>eastendautoandsmallengine@gmail.com</t>
  </si>
  <si>
    <t>00003603</t>
  </si>
  <si>
    <t>Riders Choice Inc</t>
  </si>
  <si>
    <t>John McBride</t>
  </si>
  <si>
    <t>office@riderschoice.ca</t>
  </si>
  <si>
    <t>00003604</t>
  </si>
  <si>
    <t>Sundridge Auto Tech</t>
  </si>
  <si>
    <t>Bobbi or Doug Wilson</t>
  </si>
  <si>
    <t>auto7960@hotmail.com</t>
  </si>
  <si>
    <t>00003605</t>
  </si>
  <si>
    <t>Philip Breckles Auto and Tire Service</t>
  </si>
  <si>
    <t>Philip Breckles</t>
  </si>
  <si>
    <t>pwb@live.ca</t>
  </si>
  <si>
    <t>00003606</t>
  </si>
  <si>
    <t>Timothy Warford</t>
  </si>
  <si>
    <t>ctwarford@sympatico.ca</t>
  </si>
  <si>
    <t>00003607</t>
  </si>
  <si>
    <t>nicholls auto and exhaust ltd</t>
  </si>
  <si>
    <t>stacy nicholls</t>
  </si>
  <si>
    <t>stacynicholls65@gmail.com</t>
  </si>
  <si>
    <t>00003608</t>
  </si>
  <si>
    <t>LOMOCA INC</t>
  </si>
  <si>
    <t>ANA DOMINGUEZ</t>
  </si>
  <si>
    <t>truckparts@lomoca.com</t>
  </si>
  <si>
    <t>00003609</t>
  </si>
  <si>
    <t>Pete Ranger Tire</t>
  </si>
  <si>
    <t>Pete Ranger</t>
  </si>
  <si>
    <t>tiremanpete@ymail.com</t>
  </si>
  <si>
    <t>00003610</t>
  </si>
  <si>
    <t>Changes on the Fly Inc.</t>
  </si>
  <si>
    <t>Daniel Cashman</t>
  </si>
  <si>
    <t>admin@changesonthefly.com</t>
  </si>
  <si>
    <t>00003611</t>
  </si>
  <si>
    <t>FM Auto Service</t>
  </si>
  <si>
    <t>Francisco Verdade</t>
  </si>
  <si>
    <t>fmautoservice@hotmail.com</t>
  </si>
  <si>
    <t>00003612</t>
  </si>
  <si>
    <t>GMH Fleet Services Inc</t>
  </si>
  <si>
    <t>Satwinder Singh Bajwa</t>
  </si>
  <si>
    <t>service@nttsbreakdown.ca</t>
  </si>
  <si>
    <t>00003613</t>
  </si>
  <si>
    <t>Minaker's Auto PArts (Milford) Ltd</t>
  </si>
  <si>
    <t>Randy York</t>
  </si>
  <si>
    <t>minakersautoparts@hotmail.com</t>
  </si>
  <si>
    <t>00003614</t>
  </si>
  <si>
    <t>Koertland Autocare</t>
  </si>
  <si>
    <t>Karen Robinson</t>
  </si>
  <si>
    <t>koertland.fullarton@outlook.com</t>
  </si>
  <si>
    <t>00003615</t>
  </si>
  <si>
    <t>CHIASSON FORD</t>
  </si>
  <si>
    <t>PHIL CHIASSON</t>
  </si>
  <si>
    <t>susan@chiassonford.com</t>
  </si>
  <si>
    <t>00003617</t>
  </si>
  <si>
    <t>Lockerby Taxi Inc</t>
  </si>
  <si>
    <t>Keith Flinn</t>
  </si>
  <si>
    <t>keith@lockerbytransportation.com</t>
  </si>
  <si>
    <t>00003618</t>
  </si>
  <si>
    <t>GURU MOTOR SERVICE</t>
  </si>
  <si>
    <t>RANJIT RANDHAWA</t>
  </si>
  <si>
    <t>gurumotorservice@gmail.com</t>
  </si>
  <si>
    <t>00003619</t>
  </si>
  <si>
    <t>Pronto Automotive Stouffville</t>
  </si>
  <si>
    <t>William Angliss</t>
  </si>
  <si>
    <t>prontoautostouffville@gmail.com</t>
  </si>
  <si>
    <t>00003620</t>
  </si>
  <si>
    <t>Steve Smith Auto Sales Ltd.</t>
  </si>
  <si>
    <t>Steven Smith</t>
  </si>
  <si>
    <t>sjsmith@cyg.net</t>
  </si>
  <si>
    <t>00003621</t>
  </si>
  <si>
    <t>M S R Tire Limited</t>
  </si>
  <si>
    <t>Luc Deschenes</t>
  </si>
  <si>
    <t>00003622</t>
  </si>
  <si>
    <t>Master Mechanic Grimsby</t>
  </si>
  <si>
    <t>grimsby@mastermechanic.ca</t>
  </si>
  <si>
    <t>00003623</t>
  </si>
  <si>
    <t>Tolis Automotive Inc</t>
  </si>
  <si>
    <t>Dimitri Abramov</t>
  </si>
  <si>
    <t>tolisauto@gmail.com</t>
  </si>
  <si>
    <t>00003624</t>
  </si>
  <si>
    <t>Toronto Auto Recycling Inc.</t>
  </si>
  <si>
    <t>Bianca Kovacina</t>
  </si>
  <si>
    <t>accounting@gbresourcesgroup.com</t>
  </si>
  <si>
    <t>00003625</t>
  </si>
  <si>
    <t>Billings Automotive Service</t>
  </si>
  <si>
    <t>Dean Billings</t>
  </si>
  <si>
    <t>officebillingsautomotive@gmail.com</t>
  </si>
  <si>
    <t>00003626</t>
  </si>
  <si>
    <t>Wiarton Service Centre</t>
  </si>
  <si>
    <t>Mark Koeslag</t>
  </si>
  <si>
    <t>wiartonservice@gmail.com</t>
  </si>
  <si>
    <t>00003627</t>
  </si>
  <si>
    <t>Havelock Truck &amp; Auto Repair Inc.</t>
  </si>
  <si>
    <t>Paul Cardwell</t>
  </si>
  <si>
    <t>havelocktruckandauto@gmail.com</t>
  </si>
  <si>
    <t>00003628</t>
  </si>
  <si>
    <t>Runway Auto Inc.</t>
  </si>
  <si>
    <t>Jaiveer Mann</t>
  </si>
  <si>
    <t>runwayautobody@gmail.com</t>
  </si>
  <si>
    <t>00003629</t>
  </si>
  <si>
    <t>Burkholder Auto Net Work Ltd</t>
  </si>
  <si>
    <t>ed burkholder</t>
  </si>
  <si>
    <t>burkautonet@gmail.com</t>
  </si>
  <si>
    <t>00003630</t>
  </si>
  <si>
    <t>MELO'S AUTO SERVICE LTD</t>
  </si>
  <si>
    <t>JOHN OR PETER MELO</t>
  </si>
  <si>
    <t>melosautoservice@cogeco.net</t>
  </si>
  <si>
    <t>00003631</t>
  </si>
  <si>
    <t>HUMBER-27 TIRE &amp; AUTO SERVICE CENTRE LTD.</t>
  </si>
  <si>
    <t>TERESA FENUTA</t>
  </si>
  <si>
    <t>humbertire@gmail.com</t>
  </si>
  <si>
    <t>00003632</t>
  </si>
  <si>
    <t>Millers Wheel Alignment Ltd</t>
  </si>
  <si>
    <t>Mark Hanson</t>
  </si>
  <si>
    <t>whanson3@cogeco.ca</t>
  </si>
  <si>
    <t>00003633</t>
  </si>
  <si>
    <t>Boivin Automotive Repair</t>
  </si>
  <si>
    <t>William Boivin</t>
  </si>
  <si>
    <t>bill.boivin@sympatico.ca</t>
  </si>
  <si>
    <t>00003634</t>
  </si>
  <si>
    <t>Sisley for Honda</t>
  </si>
  <si>
    <t>Doug Sanguine</t>
  </si>
  <si>
    <t>dsanguine@sisley.ca</t>
  </si>
  <si>
    <t>00003635</t>
  </si>
  <si>
    <t>Ardavan Shekarchi</t>
  </si>
  <si>
    <t>2115mgr@activegreenross.com</t>
  </si>
  <si>
    <t>00003636</t>
  </si>
  <si>
    <t>Elizabeth Baskir</t>
  </si>
  <si>
    <t>TIRE HOUSE</t>
  </si>
  <si>
    <t>ALEX ZILBERGERTS</t>
  </si>
  <si>
    <t>yourtirehouse@gmail.com</t>
  </si>
  <si>
    <t>00003638</t>
  </si>
  <si>
    <t>AutoMarket</t>
  </si>
  <si>
    <t>Jack Wilton</t>
  </si>
  <si>
    <t>jack@automarketonline.ca</t>
  </si>
  <si>
    <t>00003639</t>
  </si>
  <si>
    <t>alliston auto centre</t>
  </si>
  <si>
    <t>andrew veneziale</t>
  </si>
  <si>
    <t>allistonautocentre@yahoo.ca</t>
  </si>
  <si>
    <t>00003640</t>
  </si>
  <si>
    <t>Cornwall Honda</t>
  </si>
  <si>
    <t>Robert Bourbonnais</t>
  </si>
  <si>
    <t>bob@cornwallhonda.com</t>
  </si>
  <si>
    <t>00003641</t>
  </si>
  <si>
    <t>CARWIN SERVICE CENTRE INC</t>
  </si>
  <si>
    <t>Nicola Gerasolo</t>
  </si>
  <si>
    <t>nick@carwin.ca</t>
  </si>
  <si>
    <t>00003642</t>
  </si>
  <si>
    <t>Stover Street Auto Inc.</t>
  </si>
  <si>
    <t>Melissa Schut</t>
  </si>
  <si>
    <t>00003643</t>
  </si>
  <si>
    <t>M-SKI AUTOMOTIVE</t>
  </si>
  <si>
    <t>MARIUSZ WOJCIECHOWSKI</t>
  </si>
  <si>
    <t>mski@rogers.com</t>
  </si>
  <si>
    <t>00003644</t>
  </si>
  <si>
    <t>Dave Versteegh Auto Repair Inc.</t>
  </si>
  <si>
    <t>Betty Versteegh</t>
  </si>
  <si>
    <t>daver7@mnsi.net</t>
  </si>
  <si>
    <t>00003645</t>
  </si>
  <si>
    <t>Ok Tire</t>
  </si>
  <si>
    <t>Denis Lamoureux</t>
  </si>
  <si>
    <t>denis033@bellnet.ca</t>
  </si>
  <si>
    <t>00003646</t>
  </si>
  <si>
    <t>Bruce Auto Repair Ltd.</t>
  </si>
  <si>
    <t>Wei Sheng Zhang</t>
  </si>
  <si>
    <t>brucezhangauto@gmail.com</t>
  </si>
  <si>
    <t>00003647</t>
  </si>
  <si>
    <t>Lake Side Auto</t>
  </si>
  <si>
    <t>BRIAN ARMSTRONG</t>
  </si>
  <si>
    <t>lakesideauto_wasagabeach@hotmail.com</t>
  </si>
  <si>
    <t>00003648</t>
  </si>
  <si>
    <t>534mgr@activegreenross.com</t>
  </si>
  <si>
    <t>00003649</t>
  </si>
  <si>
    <t>City Tire &amp; Rim Company</t>
  </si>
  <si>
    <t>Kevon Cuffie</t>
  </si>
  <si>
    <t>city_tire@hotmail.com</t>
  </si>
  <si>
    <t>00003650</t>
  </si>
  <si>
    <t>1530mgr@activegreenross.com</t>
  </si>
  <si>
    <t>00003651</t>
  </si>
  <si>
    <t>Top Speed Auto</t>
  </si>
  <si>
    <t>Edison Li</t>
  </si>
  <si>
    <t>topspeedauto@live.ca</t>
  </si>
  <si>
    <t>00003653</t>
  </si>
  <si>
    <t>Shorty's Tire</t>
  </si>
  <si>
    <t>Russ Hooper</t>
  </si>
  <si>
    <t>happyhoopers@hotmail.com</t>
  </si>
  <si>
    <t>00003654</t>
  </si>
  <si>
    <t>Smyl's Highland Ford</t>
  </si>
  <si>
    <t>tony santelli</t>
  </si>
  <si>
    <t>tony@highlandford.com</t>
  </si>
  <si>
    <t>00003655</t>
  </si>
  <si>
    <t>duwyn automotive services inc</t>
  </si>
  <si>
    <t>daron duwyn</t>
  </si>
  <si>
    <t>dd95gt@hotmail.com</t>
  </si>
  <si>
    <t>00003656</t>
  </si>
  <si>
    <t>Fraser Ford Sales Inc.</t>
  </si>
  <si>
    <t>Allan Dodge</t>
  </si>
  <si>
    <t>adodge@fraserford.ca</t>
  </si>
  <si>
    <t>00003657</t>
  </si>
  <si>
    <t>MacPherson's Auto Centre</t>
  </si>
  <si>
    <t>Spencer MacPherson</t>
  </si>
  <si>
    <t>service@macphersonauto.com</t>
  </si>
  <si>
    <t>00003658</t>
  </si>
  <si>
    <t>Dunlop Lift Truck</t>
  </si>
  <si>
    <t>00003659</t>
  </si>
  <si>
    <t>stone's alignment and brakes inc</t>
  </si>
  <si>
    <t>Brad Rozzini</t>
  </si>
  <si>
    <t>stonesalignment@rogers.com</t>
  </si>
  <si>
    <t>00003660</t>
  </si>
  <si>
    <t>BMW Grand River</t>
  </si>
  <si>
    <t>Elie Bejjany</t>
  </si>
  <si>
    <t>elie@bmwgrandriver.com</t>
  </si>
  <si>
    <t>00003661</t>
  </si>
  <si>
    <t>Dennis Pennock Auto Service</t>
  </si>
  <si>
    <t>DENNIS PENNOCK</t>
  </si>
  <si>
    <t>dpennock@hotmail.com</t>
  </si>
  <si>
    <t>00003662</t>
  </si>
  <si>
    <t>Auto Medic</t>
  </si>
  <si>
    <t>Robert Melchiorre</t>
  </si>
  <si>
    <t>automedic@tbaytel.net</t>
  </si>
  <si>
    <t>00003663</t>
  </si>
  <si>
    <t>Selwyn Automotive</t>
  </si>
  <si>
    <t>Troy Blewett</t>
  </si>
  <si>
    <t>blewettmarine.selwynauto@gmail.com</t>
  </si>
  <si>
    <t>00003664</t>
  </si>
  <si>
    <t>2539814 ONTARIO INC</t>
  </si>
  <si>
    <t>parts1505@bellnet.ca</t>
  </si>
  <si>
    <t>00003665</t>
  </si>
  <si>
    <t>Angelo's Auto &amp; Marine</t>
  </si>
  <si>
    <t>Angelo Barone</t>
  </si>
  <si>
    <t>barone1961@gmail.com</t>
  </si>
  <si>
    <t>00003666</t>
  </si>
  <si>
    <t>Andy's Auto Centre</t>
  </si>
  <si>
    <t>Kimberly Garcia</t>
  </si>
  <si>
    <t>frontdesk@andysautocentre.com</t>
  </si>
  <si>
    <t>00003667</t>
  </si>
  <si>
    <t>Lakerange Service Centre 1997 Ltd.</t>
  </si>
  <si>
    <t>Amy Walton</t>
  </si>
  <si>
    <t>lakerangeservice@bmts.com</t>
  </si>
  <si>
    <t>00003668</t>
  </si>
  <si>
    <t>BMW Markham</t>
  </si>
  <si>
    <t>Kim Petrasso</t>
  </si>
  <si>
    <t>kpetrasso@bmwmarkham.com</t>
  </si>
  <si>
    <t>00003669</t>
  </si>
  <si>
    <t>WOODCHESTER AUTO SERVICE</t>
  </si>
  <si>
    <t>JOE CIDADE</t>
  </si>
  <si>
    <t>woodchesterauto@live.ca</t>
  </si>
  <si>
    <t>00003670</t>
  </si>
  <si>
    <t>Birkshire Auto Repairs</t>
  </si>
  <si>
    <t>Jas Sehota</t>
  </si>
  <si>
    <t>birkshiremotors@rogers.com</t>
  </si>
  <si>
    <t>00003671</t>
  </si>
  <si>
    <t>COTTAGE COUNTRY REPAIRS</t>
  </si>
  <si>
    <t>RANDY EYRE</t>
  </si>
  <si>
    <t>ccrauto@outlook.com</t>
  </si>
  <si>
    <t>00003672</t>
  </si>
  <si>
    <t>DSE Automotive LTD.</t>
  </si>
  <si>
    <t>Andrew Stirk</t>
  </si>
  <si>
    <t>dseautomotive@gmail.com</t>
  </si>
  <si>
    <t>00003673</t>
  </si>
  <si>
    <t>Bob Berg Autopro</t>
  </si>
  <si>
    <t>Bob Berg</t>
  </si>
  <si>
    <t>bobberg@cogeco.net</t>
  </si>
  <si>
    <t>00003674</t>
  </si>
  <si>
    <t>404 Auto Recycling Limited</t>
  </si>
  <si>
    <t>Mathew Dingman</t>
  </si>
  <si>
    <t>parts@404autorecycling.com</t>
  </si>
  <si>
    <t>00003675</t>
  </si>
  <si>
    <t>L &amp; S Repair Service Ltd.</t>
  </si>
  <si>
    <t>Tammy Cleary</t>
  </si>
  <si>
    <t>tkcleary@hotmail.com</t>
  </si>
  <si>
    <t>00003677</t>
  </si>
  <si>
    <t>MDB AUTO REPAIR AND SERVICE</t>
  </si>
  <si>
    <t>Shlomo Rotman</t>
  </si>
  <si>
    <t>hicalls2@gmail.com</t>
  </si>
  <si>
    <t>00003678</t>
  </si>
  <si>
    <t>Miller's Auto Recycling</t>
  </si>
  <si>
    <t>Natalie Miller</t>
  </si>
  <si>
    <t>natalie@millersauto.com</t>
  </si>
  <si>
    <t>00003681</t>
  </si>
  <si>
    <t>Tirecraft Cambridge</t>
  </si>
  <si>
    <t>Laurie Herald</t>
  </si>
  <si>
    <t>tirecraftcambridge@live.ca</t>
  </si>
  <si>
    <t>00003682</t>
  </si>
  <si>
    <t>M.T.S. AUTO REPAIR</t>
  </si>
  <si>
    <t>Mike Sirois</t>
  </si>
  <si>
    <t>mtscarboys@yahoo.ca</t>
  </si>
  <si>
    <t>00003683</t>
  </si>
  <si>
    <t>Mid-west Industrial Tire Inc.</t>
  </si>
  <si>
    <t>Ken Carruthers</t>
  </si>
  <si>
    <t>mitire@rogers.com</t>
  </si>
  <si>
    <t>00003685</t>
  </si>
  <si>
    <t>West Guilford Towing &amp; Recovery Ltd.</t>
  </si>
  <si>
    <t>Jonathan Cooper</t>
  </si>
  <si>
    <t>wgtr@bellnet.ca</t>
  </si>
  <si>
    <t>00003686</t>
  </si>
  <si>
    <t>Burlington Cycle LTD</t>
  </si>
  <si>
    <t>Neil Moore</t>
  </si>
  <si>
    <t>bmoore@burlington-cycle.com</t>
  </si>
  <si>
    <t>00003687</t>
  </si>
  <si>
    <t>Unity Pro Auto Service Inc</t>
  </si>
  <si>
    <t>Jamie Day</t>
  </si>
  <si>
    <t>jday10@hotmail.com</t>
  </si>
  <si>
    <t>00003689</t>
  </si>
  <si>
    <t>Oneida Nation of the Thames</t>
  </si>
  <si>
    <t>Marla Cornelius</t>
  </si>
  <si>
    <t>marla.cornelius@oneida.on.ca</t>
  </si>
  <si>
    <t>00003690</t>
  </si>
  <si>
    <t>Barrie tire and auto service</t>
  </si>
  <si>
    <t>Glenn Gallant</t>
  </si>
  <si>
    <t>glenngallant@hotmail.com</t>
  </si>
  <si>
    <t>00003691</t>
  </si>
  <si>
    <t>First Class Trailers</t>
  </si>
  <si>
    <t>Chantal Bourbonnais</t>
  </si>
  <si>
    <t>sales@firstclasstrailers.com</t>
  </si>
  <si>
    <t>00003692</t>
  </si>
  <si>
    <t>CITY RADIATOR AUTO CENTRE</t>
  </si>
  <si>
    <t>THERESA SEGUIN</t>
  </si>
  <si>
    <t>info@cityradiatorautocentre.ca</t>
  </si>
  <si>
    <t>00003694</t>
  </si>
  <si>
    <t>Brandy Point Service Centre LTD</t>
  </si>
  <si>
    <t>Jack Van Herk</t>
  </si>
  <si>
    <t>bpsc@quadro.net</t>
  </si>
  <si>
    <t>00003695</t>
  </si>
  <si>
    <t>Mr Memo Auto</t>
  </si>
  <si>
    <t>Mehmet Islam</t>
  </si>
  <si>
    <t>mrmemoauto@hotmail.com</t>
  </si>
  <si>
    <t>00003696</t>
  </si>
  <si>
    <t>D &amp; J Motors Winchester Limited</t>
  </si>
  <si>
    <t>Bruce Angus</t>
  </si>
  <si>
    <t>bruce@djmotorsltd.com</t>
  </si>
  <si>
    <t>00003697</t>
  </si>
  <si>
    <t>Conway Automotive Repairs</t>
  </si>
  <si>
    <t>Andrew Conway</t>
  </si>
  <si>
    <t>conwayautomotive@hotmail.com</t>
  </si>
  <si>
    <t>00003698</t>
  </si>
  <si>
    <t>BLUESTREAK AUTO SERVICE INC</t>
  </si>
  <si>
    <t>ANGELO COLAVITO</t>
  </si>
  <si>
    <t>bluestreakauto@gmail.com</t>
  </si>
  <si>
    <t>00003699</t>
  </si>
  <si>
    <t>TRUE-CENTRE AUTOPRO</t>
  </si>
  <si>
    <t>DOUG WHITE</t>
  </si>
  <si>
    <t>truecentre@hotmail.com</t>
  </si>
  <si>
    <t>00003700</t>
  </si>
  <si>
    <t>Brophy Tire</t>
  </si>
  <si>
    <t>Brent Foxton</t>
  </si>
  <si>
    <t>00003701</t>
  </si>
  <si>
    <t>Perry's Pit Stop</t>
  </si>
  <si>
    <t>Rebecca Perry</t>
  </si>
  <si>
    <t>beck.perry@hotmail.com</t>
  </si>
  <si>
    <t>00003702</t>
  </si>
  <si>
    <t>Georgian automotive truck service</t>
  </si>
  <si>
    <t>Justin Rutherford</t>
  </si>
  <si>
    <t>georgianautotruckservice@bellnet.ca</t>
  </si>
  <si>
    <t>00003703</t>
  </si>
  <si>
    <t>NATIONAL DISCOUNT TIRES AND AUTOMOTIVE SERVICES INC.</t>
  </si>
  <si>
    <t>ANGELO PAPPAS</t>
  </si>
  <si>
    <t>angpappas@gmail.com</t>
  </si>
  <si>
    <t>00003704</t>
  </si>
  <si>
    <t>Bill Spencer Chevrolet Ltd</t>
  </si>
  <si>
    <t>Bill Spencer</t>
  </si>
  <si>
    <t>bill.spencer@billspencerchevrolet.com</t>
  </si>
  <si>
    <t>00003705</t>
  </si>
  <si>
    <t>8375577 Canada Inc.</t>
  </si>
  <si>
    <t>Myles Artus</t>
  </si>
  <si>
    <t>myles.artus@gmail.com</t>
  </si>
  <si>
    <t>00003706</t>
  </si>
  <si>
    <t>S&amp;G Automotive Ltd</t>
  </si>
  <si>
    <t>Teresa Whitford</t>
  </si>
  <si>
    <t>sgautomotive@bellnet.ca</t>
  </si>
  <si>
    <t>00003707</t>
  </si>
  <si>
    <t>Easy Auto Repair</t>
  </si>
  <si>
    <t>Abdul Hamidi</t>
  </si>
  <si>
    <t>info@easyautorepair.ca</t>
  </si>
  <si>
    <t>00003708</t>
  </si>
  <si>
    <t>whitfield auto</t>
  </si>
  <si>
    <t>john Di Cintio</t>
  </si>
  <si>
    <t>whitfieldauto@gmail.com</t>
  </si>
  <si>
    <t>00003709</t>
  </si>
  <si>
    <t>Xtreme Toys Inc.</t>
  </si>
  <si>
    <t>John Roney</t>
  </si>
  <si>
    <t>xtremetoyslondon@gmail.com</t>
  </si>
  <si>
    <t>00003710</t>
  </si>
  <si>
    <t>JOE'S GARAGE SALES &amp; SERVICE</t>
  </si>
  <si>
    <t>JOE ALBANESE</t>
  </si>
  <si>
    <t>joesgarage@cogeco.net</t>
  </si>
  <si>
    <t>00003711</t>
  </si>
  <si>
    <t>McMann's Garage Ltd</t>
  </si>
  <si>
    <t>Larry McMann</t>
  </si>
  <si>
    <t>mcmannsgarage@bmts.com</t>
  </si>
  <si>
    <t>00003712</t>
  </si>
  <si>
    <t>ALVA CHERREY GARAGE LTD.</t>
  </si>
  <si>
    <t>CALVIN KNARR</t>
  </si>
  <si>
    <t>alvacherreygarage@gmail.com</t>
  </si>
  <si>
    <t>00003714</t>
  </si>
  <si>
    <t>Scrappie's Salvage Iron &amp; Metal</t>
  </si>
  <si>
    <t>Brenda Chedore</t>
  </si>
  <si>
    <t>scrappiessalvage@outlook.com</t>
  </si>
  <si>
    <t>00003715</t>
  </si>
  <si>
    <t>Bob's Service Centre</t>
  </si>
  <si>
    <t>Dianne Poitras</t>
  </si>
  <si>
    <t>dianne.bob17@bellnet.ca</t>
  </si>
  <si>
    <t>00003716</t>
  </si>
  <si>
    <t>Wall To Wall Tires</t>
  </si>
  <si>
    <t>David Dobaj</t>
  </si>
  <si>
    <t>dobajmba@hotmail.com</t>
  </si>
  <si>
    <t>00003717</t>
  </si>
  <si>
    <t>ABC Scrap Metal</t>
  </si>
  <si>
    <t>Dave Quinton</t>
  </si>
  <si>
    <t>abcscrapmetals@live.ca</t>
  </si>
  <si>
    <t>00003718</t>
  </si>
  <si>
    <t>Teds Service Centre Ltd</t>
  </si>
  <si>
    <t>Walter Anstice</t>
  </si>
  <si>
    <t>tscl@primus.ca</t>
  </si>
  <si>
    <t>00003719</t>
  </si>
  <si>
    <t>TRENTON SALVAGE CO. LTD.</t>
  </si>
  <si>
    <t>Jerry Chu</t>
  </si>
  <si>
    <t>kartenmetals@gmail.com</t>
  </si>
  <si>
    <t>00003720</t>
  </si>
  <si>
    <t>WILLIAMSON CHRYSLER</t>
  </si>
  <si>
    <t>JACK LANGRIDGE</t>
  </si>
  <si>
    <t>jlangridge@williamsonchrysler.com</t>
  </si>
  <si>
    <t>00003721</t>
  </si>
  <si>
    <t>Picton Iron &amp; Metal</t>
  </si>
  <si>
    <t>pictonironmetals@gmail.com</t>
  </si>
  <si>
    <t>00003723</t>
  </si>
  <si>
    <t>NEWMARKET NISSAN</t>
  </si>
  <si>
    <t>JASON CLARKE</t>
  </si>
  <si>
    <t>jclarke@newmarketnissan.ca</t>
  </si>
  <si>
    <t>00003724</t>
  </si>
  <si>
    <t>Marios Garage inc</t>
  </si>
  <si>
    <t>Mario Almeida</t>
  </si>
  <si>
    <t>mariosgarage@rogers.com</t>
  </si>
  <si>
    <t>00003725</t>
  </si>
  <si>
    <t>DAVID CHEVROLET BUICK G</t>
  </si>
  <si>
    <t>GREG SIMS</t>
  </si>
  <si>
    <t>gregsims@davidchev.com</t>
  </si>
  <si>
    <t>00003727</t>
  </si>
  <si>
    <t>Kim Valade</t>
  </si>
  <si>
    <t>00003728</t>
  </si>
  <si>
    <t>Brantford Hyundai</t>
  </si>
  <si>
    <t>Kyle Forbes</t>
  </si>
  <si>
    <t>kforbes@brantfordhyundai.ca</t>
  </si>
  <si>
    <t>00003729</t>
  </si>
  <si>
    <t>MT TIRE INC</t>
  </si>
  <si>
    <t>Jennie De Lima</t>
  </si>
  <si>
    <t>mttireinc@gmail.com</t>
  </si>
  <si>
    <t>00003730</t>
  </si>
  <si>
    <t>Kenilworth Auto Recyclers Inc.</t>
  </si>
  <si>
    <t>Fernando Goncalves</t>
  </si>
  <si>
    <t>ferngo1@yahoo.ca</t>
  </si>
  <si>
    <t>00003731</t>
  </si>
  <si>
    <t>Y Buy Nu Auto Sales</t>
  </si>
  <si>
    <t>Greg Moran</t>
  </si>
  <si>
    <t>ybuynu03@hotmail.com</t>
  </si>
  <si>
    <t>00003732</t>
  </si>
  <si>
    <t>Gerdau Ameristeel Corporation</t>
  </si>
  <si>
    <t>Paul Graham</t>
  </si>
  <si>
    <t>paul.graham@gerdau.com</t>
  </si>
  <si>
    <t>00003733</t>
  </si>
  <si>
    <t>Alpina Auto Services</t>
  </si>
  <si>
    <t>Hassan Chehade</t>
  </si>
  <si>
    <t>alpinaautoservices@hotmail.com</t>
  </si>
  <si>
    <t>00003734</t>
  </si>
  <si>
    <t>Cobourg Mazda</t>
  </si>
  <si>
    <t>Brandon Spry</t>
  </si>
  <si>
    <t>brandon@cobourgmazda.com</t>
  </si>
  <si>
    <t>00003735</t>
  </si>
  <si>
    <t>BRADLEY MOTORS</t>
  </si>
  <si>
    <t>JOHN BRADLEY</t>
  </si>
  <si>
    <t>bradleymotors@bellnet.ca</t>
  </si>
  <si>
    <t>00003736</t>
  </si>
  <si>
    <t>Armstrong-Macko Automotive Ltd.</t>
  </si>
  <si>
    <t>Dave Macko</t>
  </si>
  <si>
    <t>admin@armstrongmacko.com</t>
  </si>
  <si>
    <t>00003737</t>
  </si>
  <si>
    <t>The Tire Pros Inc.</t>
  </si>
  <si>
    <t>Jean Quesnel</t>
  </si>
  <si>
    <t>thetirepros2017@gmail.com</t>
  </si>
  <si>
    <t>00003738</t>
  </si>
  <si>
    <t>BA Machine</t>
  </si>
  <si>
    <t>Peri Poirier</t>
  </si>
  <si>
    <t>peri@bamachine.ca</t>
  </si>
  <si>
    <t>00003740</t>
  </si>
  <si>
    <t>Matrix Auto Repairs &amp; Tire Centre</t>
  </si>
  <si>
    <t>Tyler Pierre</t>
  </si>
  <si>
    <t>matrixautorepairs@hotmail.com</t>
  </si>
  <si>
    <t>00003742</t>
  </si>
  <si>
    <t>McArthur Tire Services</t>
  </si>
  <si>
    <t>Jeff Armstrong</t>
  </si>
  <si>
    <t>jeffa@mcarthurtire.com</t>
  </si>
  <si>
    <t>00003741</t>
  </si>
  <si>
    <t>Nepean Transmission &amp;Car Care LTD</t>
  </si>
  <si>
    <t>Marvin Cajina</t>
  </si>
  <si>
    <t>almatonito@hotmail.com</t>
  </si>
  <si>
    <t>00003743</t>
  </si>
  <si>
    <t>Challenger Transmission Inc.</t>
  </si>
  <si>
    <t>Kevork Baghdassarian</t>
  </si>
  <si>
    <t>kevorkkey@hotmail.com</t>
  </si>
  <si>
    <t>00003745</t>
  </si>
  <si>
    <t>Pagans Recovery and Towing</t>
  </si>
  <si>
    <t>Donna Scheffee</t>
  </si>
  <si>
    <t>pagan@pagansrecoverytowing.com</t>
  </si>
  <si>
    <t>00003746</t>
  </si>
  <si>
    <t>Byma's Tire &amp; Auto</t>
  </si>
  <si>
    <t>Dave Byma</t>
  </si>
  <si>
    <t>info@bymastire.com</t>
  </si>
  <si>
    <t>00003747</t>
  </si>
  <si>
    <t>Thor Motors Orillia (1978) Limited</t>
  </si>
  <si>
    <t>John Williams</t>
  </si>
  <si>
    <t>jwilliams@thormotors.com</t>
  </si>
  <si>
    <t>00003748</t>
  </si>
  <si>
    <t>Mountain Tire Ltd.</t>
  </si>
  <si>
    <t>Brian Azzopardi</t>
  </si>
  <si>
    <t>mountaintire@hotmail.com</t>
  </si>
  <si>
    <t>00003749</t>
  </si>
  <si>
    <t>Queensway Auto Service Experts</t>
  </si>
  <si>
    <t>Peter Rodrigues</t>
  </si>
  <si>
    <t>queenswayauto@gmail.com</t>
  </si>
  <si>
    <t>00003750</t>
  </si>
  <si>
    <t>Vincent Auto Services</t>
  </si>
  <si>
    <t>Vincent Yu</t>
  </si>
  <si>
    <t>vincentauto@gmail.com</t>
  </si>
  <si>
    <t>00003751</t>
  </si>
  <si>
    <t>GUELPH AUTO TECH</t>
  </si>
  <si>
    <t>PAUL PIACAMPO</t>
  </si>
  <si>
    <t>guelphautotech01@gmail.com</t>
  </si>
  <si>
    <t>00003753</t>
  </si>
  <si>
    <t>AJAX AUTO PRO</t>
  </si>
  <si>
    <t>ALAN MCELHINNEY</t>
  </si>
  <si>
    <t>service@ajaxautopro.com</t>
  </si>
  <si>
    <t>00003754</t>
  </si>
  <si>
    <t>Ted Wu Auto &amp; Collision Centre</t>
  </si>
  <si>
    <t>Kevin Wong</t>
  </si>
  <si>
    <t>tedwuauto@hotmail.com</t>
  </si>
  <si>
    <t>00003755</t>
  </si>
  <si>
    <t>Norton's Auto Service Inc.</t>
  </si>
  <si>
    <t>Teena Rhodes</t>
  </si>
  <si>
    <t>nortonsautoservice@outlook.com</t>
  </si>
  <si>
    <t>00003756</t>
  </si>
  <si>
    <t>Del Mastro Motors</t>
  </si>
  <si>
    <t>JASON DEL MASTRO</t>
  </si>
  <si>
    <t>jason@delmastro.ca</t>
  </si>
  <si>
    <t>00003757</t>
  </si>
  <si>
    <t>Golf Way Auto Service</t>
  </si>
  <si>
    <t>Han Tuong Luong</t>
  </si>
  <si>
    <t>golfwayauto@hotmail.com</t>
  </si>
  <si>
    <t>00003758</t>
  </si>
  <si>
    <t>Right way automotive &amp; truck services ltd</t>
  </si>
  <si>
    <t>Frank virzi</t>
  </si>
  <si>
    <t>virautosales@hotmail.com</t>
  </si>
  <si>
    <t>00003759</t>
  </si>
  <si>
    <t>DEPARTMENT of NATIONAL DEFENCE</t>
  </si>
  <si>
    <t>ALAN NIXON</t>
  </si>
  <si>
    <t>alan.nixon@forces.gc.ca</t>
  </si>
  <si>
    <t>00003752</t>
  </si>
  <si>
    <t>Lee's auto service</t>
  </si>
  <si>
    <t>Jeff Lee</t>
  </si>
  <si>
    <t>jeff_lee24@hotmail.com</t>
  </si>
  <si>
    <t>00003761</t>
  </si>
  <si>
    <t>MIKE'S TIRE SERVICE</t>
  </si>
  <si>
    <t>Micheal Dowling</t>
  </si>
  <si>
    <t>mikestireservice@gmail.com</t>
  </si>
  <si>
    <t>00003762</t>
  </si>
  <si>
    <t>Streetwise Automotive</t>
  </si>
  <si>
    <t>CHERYL BREMNER</t>
  </si>
  <si>
    <t>cheryl@streetwiseauto.ca</t>
  </si>
  <si>
    <t>00003763</t>
  </si>
  <si>
    <t>Ali Lotfi</t>
  </si>
  <si>
    <t>ali@egrp.ca</t>
  </si>
  <si>
    <t>00003764</t>
  </si>
  <si>
    <t>MANITOULIN CHRYSLER LTD</t>
  </si>
  <si>
    <t>MERVIN GILCHRIST</t>
  </si>
  <si>
    <t>merv@manitoulinchrysler.ca</t>
  </si>
  <si>
    <t>00003765</t>
  </si>
  <si>
    <t>Steer Enterprises Ltd.</t>
  </si>
  <si>
    <t>Judith Crawford</t>
  </si>
  <si>
    <t>judith@steer.ca</t>
  </si>
  <si>
    <t>00003766</t>
  </si>
  <si>
    <t>DeNiese Auto Tech Inc</t>
  </si>
  <si>
    <t>WALTER DENIESE</t>
  </si>
  <si>
    <t>denieseautotech@yahoo.com</t>
  </si>
  <si>
    <t>00003767</t>
  </si>
  <si>
    <t>Stagra Automotive Limited</t>
  </si>
  <si>
    <t>Leigh Stacey</t>
  </si>
  <si>
    <t>stagra@magma.ca</t>
  </si>
  <si>
    <t>00003768</t>
  </si>
  <si>
    <t>Brantford Chrysler Dodge Jeep Ltd</t>
  </si>
  <si>
    <t>Sandra Maker</t>
  </si>
  <si>
    <t>smaker@brantfordchrysler.com</t>
  </si>
  <si>
    <t>00003769</t>
  </si>
  <si>
    <t>Water Street Auto Ltd.</t>
  </si>
  <si>
    <t>John Leclair</t>
  </si>
  <si>
    <t>waterstauto@yahoo.ca</t>
  </si>
  <si>
    <t>00003771</t>
  </si>
  <si>
    <t>PREMIER WHEELS DIRECT</t>
  </si>
  <si>
    <t>Karen Chung</t>
  </si>
  <si>
    <t>karen@premierwheelsdirect.com</t>
  </si>
  <si>
    <t>00003772</t>
  </si>
  <si>
    <t>Frank Malfara Service Station</t>
  </si>
  <si>
    <t>Joe Malfara</t>
  </si>
  <si>
    <t>joemalfara@on.aibn.com</t>
  </si>
  <si>
    <t>00003773</t>
  </si>
  <si>
    <t>McColl Racing Enterprises Inc.</t>
  </si>
  <si>
    <t>Greg Proulx</t>
  </si>
  <si>
    <t>greg@mccollracing.ca</t>
  </si>
  <si>
    <t>00003776</t>
  </si>
  <si>
    <t>jpsdiesel</t>
  </si>
  <si>
    <t>jatinder rattan</t>
  </si>
  <si>
    <t>jpsdiesel@gmail.com</t>
  </si>
  <si>
    <t>00003777</t>
  </si>
  <si>
    <t>Catherine Street Auto Sales &amp; Repairs</t>
  </si>
  <si>
    <t>Hassan Al-Batniji</t>
  </si>
  <si>
    <t>halbatniji@gmail.com</t>
  </si>
  <si>
    <t>00003778</t>
  </si>
  <si>
    <t>AM Auto Sales and service</t>
  </si>
  <si>
    <t>zabihullah abduli</t>
  </si>
  <si>
    <t>amautosalesandservice@gmail.com</t>
  </si>
  <si>
    <t>00003779</t>
  </si>
  <si>
    <t>J &amp; J MANN MOTORS LIMITED</t>
  </si>
  <si>
    <t>Cathy Krzic</t>
  </si>
  <si>
    <t>okdelaware_advisor@bellnet.ca</t>
  </si>
  <si>
    <t>00003780</t>
  </si>
  <si>
    <t>Streetsville Tire 2009 Inc</t>
  </si>
  <si>
    <t>Brandi Sornberger</t>
  </si>
  <si>
    <t>streetsvilletire@gmail.com</t>
  </si>
  <si>
    <t>00003781</t>
  </si>
  <si>
    <t>iTech Auto Service Inc</t>
  </si>
  <si>
    <t>Bang Nguyen</t>
  </si>
  <si>
    <t>itechauto@icloud.com</t>
  </si>
  <si>
    <t>00003782</t>
  </si>
  <si>
    <t>Jon's Auto Service Inc.</t>
  </si>
  <si>
    <t>Jon Zettas</t>
  </si>
  <si>
    <t>jonsauto1@yahoo.com</t>
  </si>
  <si>
    <t>00003783</t>
  </si>
  <si>
    <t>Beckwith Auto Centre Inc.</t>
  </si>
  <si>
    <t>Allan Brydges</t>
  </si>
  <si>
    <t>beckwithauto@storm.ca</t>
  </si>
  <si>
    <t>00003784</t>
  </si>
  <si>
    <t>16 service centre</t>
  </si>
  <si>
    <t>jon doyle</t>
  </si>
  <si>
    <t>jdoyle@16servicecentre.com</t>
  </si>
  <si>
    <t>00003785</t>
  </si>
  <si>
    <t>Valley Auto</t>
  </si>
  <si>
    <t>Jonathan Kozoriz</t>
  </si>
  <si>
    <t>jonathankozoriz@hotmail.com</t>
  </si>
  <si>
    <t>00003786</t>
  </si>
  <si>
    <t>Burley Muffler &amp; Alignment Centre</t>
  </si>
  <si>
    <t>kelvin Hayes</t>
  </si>
  <si>
    <t>kelvinghayes@hotmail.com</t>
  </si>
  <si>
    <t>00003787</t>
  </si>
  <si>
    <t>Good Guys Automotive</t>
  </si>
  <si>
    <t>Chris Sobaram</t>
  </si>
  <si>
    <t>chris@goodguysauto.ca</t>
  </si>
  <si>
    <t>00003788</t>
  </si>
  <si>
    <t>Proserve Automotive Inc</t>
  </si>
  <si>
    <t>Stephen Prosser</t>
  </si>
  <si>
    <t>steve@proserveauto.ca</t>
  </si>
  <si>
    <t>00003789</t>
  </si>
  <si>
    <t>S &amp; S SERVICE CENTRE</t>
  </si>
  <si>
    <t>Peter Smallian</t>
  </si>
  <si>
    <t>ssservice@rogers.com</t>
  </si>
  <si>
    <t>00003790</t>
  </si>
  <si>
    <t>TUBBY'S TIRE SERVICE</t>
  </si>
  <si>
    <t>ROB FREEMAN</t>
  </si>
  <si>
    <t>robfreeman@tubbystire.com</t>
  </si>
  <si>
    <t>00003791</t>
  </si>
  <si>
    <t>Anand Tire &amp; Truck Repair Services Inc</t>
  </si>
  <si>
    <t>Jaspal Khinda</t>
  </si>
  <si>
    <t>anandtiretruck@hotmail.com</t>
  </si>
  <si>
    <t>00001066</t>
  </si>
  <si>
    <t>Volkswagen Richmond Hill</t>
  </si>
  <si>
    <t>Andrea Klose</t>
  </si>
  <si>
    <t>andrea@vwrh.ca</t>
  </si>
  <si>
    <t>00001291</t>
  </si>
  <si>
    <t>elitetire@hotmail.com</t>
  </si>
  <si>
    <t>dave dagenais</t>
  </si>
  <si>
    <t>selectautowindsor@gmail.com</t>
  </si>
  <si>
    <t>00003792</t>
  </si>
  <si>
    <t>Roy's Garage</t>
  </si>
  <si>
    <t>Karen Lucas</t>
  </si>
  <si>
    <t>klbookkeep@yahoo.ca</t>
  </si>
  <si>
    <t>00003793</t>
  </si>
  <si>
    <t>rose city tires &amp; auto</t>
  </si>
  <si>
    <t>mahmoud afana</t>
  </si>
  <si>
    <t>rosecityta@gmail.com</t>
  </si>
  <si>
    <t>00003795</t>
  </si>
  <si>
    <t>DEAN MYERS CHEVROLET BUICK GMC CORVETTE</t>
  </si>
  <si>
    <t>TELMA DANTAS</t>
  </si>
  <si>
    <t>telma.dantas@deanmyers.com</t>
  </si>
  <si>
    <t>00003796</t>
  </si>
  <si>
    <t>TAK PERSONALIZED AUTOMOTIVE INC.</t>
  </si>
  <si>
    <t>LANCE TAKALUOMA</t>
  </si>
  <si>
    <t>lance.tak@outlook.com</t>
  </si>
  <si>
    <t>00003797</t>
  </si>
  <si>
    <t>John Bear Buick Chevrolet GMC Ltd.</t>
  </si>
  <si>
    <t>Holly Trafford</t>
  </si>
  <si>
    <t>htrafford@johnbear.com</t>
  </si>
  <si>
    <t>00003798</t>
  </si>
  <si>
    <t>PREMIER WHEELS DIRECT - BRANTFORD</t>
  </si>
  <si>
    <t>KAREN CHUNG</t>
  </si>
  <si>
    <t>karenbrantford@premierwheelsdirect.com</t>
  </si>
  <si>
    <t>00003799</t>
  </si>
  <si>
    <t>Johnbear Buick Chevrolet GMC Cadillac Ltd.</t>
  </si>
  <si>
    <t>Malisha Phoummany</t>
  </si>
  <si>
    <t>malisha@johnbear.com</t>
  </si>
  <si>
    <t>00003800</t>
  </si>
  <si>
    <t>Advanced Tire</t>
  </si>
  <si>
    <t>Matthew Dyck</t>
  </si>
  <si>
    <t>advanced_tire@hotmail.com</t>
  </si>
  <si>
    <t>00003801</t>
  </si>
  <si>
    <t>On Auto</t>
  </si>
  <si>
    <t>Omar Najerally</t>
  </si>
  <si>
    <t>omar.onauto@gmail.com</t>
  </si>
  <si>
    <t>00003802</t>
  </si>
  <si>
    <t>Mark's Auto Service</t>
  </si>
  <si>
    <t>Mark Bergasse</t>
  </si>
  <si>
    <t>mark@marksautoservice.ca</t>
  </si>
  <si>
    <t>00003803</t>
  </si>
  <si>
    <t>Peterborough Used Tires Inc.</t>
  </si>
  <si>
    <t>Gerry Robbins</t>
  </si>
  <si>
    <t>putikbgr@gmail.com</t>
  </si>
  <si>
    <t>00003804</t>
  </si>
  <si>
    <t>Ontario Street Service Centre</t>
  </si>
  <si>
    <t>Eric Dahl</t>
  </si>
  <si>
    <t>info@ontariostreetsc.com</t>
  </si>
  <si>
    <t>00003805</t>
  </si>
  <si>
    <t>BADANAI MOTORS LTD</t>
  </si>
  <si>
    <t>00003806</t>
  </si>
  <si>
    <t>MAXWELL'S AUTO REPAIR</t>
  </si>
  <si>
    <t>Steve Maxwell</t>
  </si>
  <si>
    <t>maxwellauto@rogers.com</t>
  </si>
  <si>
    <t>00003808</t>
  </si>
  <si>
    <t>KINGSCROSS HYUNDAI</t>
  </si>
  <si>
    <t>NASIR KHAN</t>
  </si>
  <si>
    <t>nkhan@kingscrosshyundai.ca</t>
  </si>
  <si>
    <t>00003809</t>
  </si>
  <si>
    <t>UNI-PRO ST-ISIDORE</t>
  </si>
  <si>
    <t>ELAINE DECAIRE</t>
  </si>
  <si>
    <t>uniprostisidore@bellnet.ca</t>
  </si>
  <si>
    <t>00003810</t>
  </si>
  <si>
    <t>Blaines Automotive and tire</t>
  </si>
  <si>
    <t>Mark Stein</t>
  </si>
  <si>
    <t>blainesauto@bellnet.ca</t>
  </si>
  <si>
    <t>00003812</t>
  </si>
  <si>
    <t>NEWELL'S GARAGE</t>
  </si>
  <si>
    <t>MICHELE/ALAN/DAVID WHITE</t>
  </si>
  <si>
    <t>m40white@hotmail.com</t>
  </si>
  <si>
    <t>00003813</t>
  </si>
  <si>
    <t>floradale garage</t>
  </si>
  <si>
    <t>terry Nelson</t>
  </si>
  <si>
    <t>mnightfg@gmail.com</t>
  </si>
  <si>
    <t>00003814</t>
  </si>
  <si>
    <t>Right Auto Service</t>
  </si>
  <si>
    <t>Mario Rosati</t>
  </si>
  <si>
    <t>rightauto@rogers.com</t>
  </si>
  <si>
    <t>00003815</t>
  </si>
  <si>
    <t>Amaranth Auto Service</t>
  </si>
  <si>
    <t>David Halls</t>
  </si>
  <si>
    <t>service@amaranthautoservice.com</t>
  </si>
  <si>
    <t>00003816</t>
  </si>
  <si>
    <t>CURRIE TIRE LTD</t>
  </si>
  <si>
    <t>MATT CURRIE</t>
  </si>
  <si>
    <t>info@currietireltd.com</t>
  </si>
  <si>
    <t>00003817</t>
  </si>
  <si>
    <t>Service Matters Inc</t>
  </si>
  <si>
    <t>00003818</t>
  </si>
  <si>
    <t>Klimax Tire Corporation</t>
  </si>
  <si>
    <t>PARMJEET SIDHU</t>
  </si>
  <si>
    <t>klimaxtire@gmail.com</t>
  </si>
  <si>
    <t>00003819</t>
  </si>
  <si>
    <t>DELTA TIRE CENTER CORP</t>
  </si>
  <si>
    <t>WASSIM (PAUL) ZAHREDDINE</t>
  </si>
  <si>
    <t>sales@deltatire.ca</t>
  </si>
  <si>
    <t>00003820</t>
  </si>
  <si>
    <t>darrens garage</t>
  </si>
  <si>
    <t>darren weatherbee</t>
  </si>
  <si>
    <t>mdot_224@hotmail.com</t>
  </si>
  <si>
    <t>00003821</t>
  </si>
  <si>
    <t>Hi-car Auto Service</t>
  </si>
  <si>
    <t>Wonyoung Kim</t>
  </si>
  <si>
    <t>kwyidol@gmail.com</t>
  </si>
  <si>
    <t>00003822</t>
  </si>
  <si>
    <t>Schneiders Auto Wrecking Ltd.</t>
  </si>
  <si>
    <t>00003823</t>
  </si>
  <si>
    <t>flomax auto repair</t>
  </si>
  <si>
    <t>steve Chu</t>
  </si>
  <si>
    <t>flomax_canada@hotmail.com</t>
  </si>
  <si>
    <t>00003824</t>
  </si>
  <si>
    <t>Greg's Automotive</t>
  </si>
  <si>
    <t>Grzegorz Lewien</t>
  </si>
  <si>
    <t>gregsautomotive.2000@gmail.com</t>
  </si>
  <si>
    <t>00003825</t>
  </si>
  <si>
    <t>MAPLE ACURA</t>
  </si>
  <si>
    <t>SIMON CAM</t>
  </si>
  <si>
    <t>scam@mapleacura.com</t>
  </si>
  <si>
    <t>00003826</t>
  </si>
  <si>
    <t>NORTHSTAR RECREATION</t>
  </si>
  <si>
    <t>GEORGE WINSTONE</t>
  </si>
  <si>
    <t>gwinstone@northstarrec.com</t>
  </si>
  <si>
    <t>00003827</t>
  </si>
  <si>
    <t>Scarborough Toyota</t>
  </si>
  <si>
    <t>Maria Spiliopoulos</t>
  </si>
  <si>
    <t>mspiliopoulos@lexusonthepark.ca</t>
  </si>
  <si>
    <t>00003828</t>
  </si>
  <si>
    <t>McGilvray Motors Ltd.</t>
  </si>
  <si>
    <t>Dean McGilvray</t>
  </si>
  <si>
    <t>mcgilvraymotors@sympatico.ca</t>
  </si>
  <si>
    <t>00003829</t>
  </si>
  <si>
    <t>LEXUS ON THE PARK</t>
  </si>
  <si>
    <t>INA ZACE</t>
  </si>
  <si>
    <t>izace@toyotaonthepark.ca</t>
  </si>
  <si>
    <t>00003830</t>
  </si>
  <si>
    <t>BAZ AUTO</t>
  </si>
  <si>
    <t>ben easterbrook</t>
  </si>
  <si>
    <t>ben@bazauto.com</t>
  </si>
  <si>
    <t>00003831</t>
  </si>
  <si>
    <t>John Bear Buick GMC Ltd.</t>
  </si>
  <si>
    <t>Jill Dalybozyk</t>
  </si>
  <si>
    <t>jill@johnbearsc.com</t>
  </si>
  <si>
    <t>00003832</t>
  </si>
  <si>
    <t>Roger Menard Garage Ltd</t>
  </si>
  <si>
    <t>Dianne Menard</t>
  </si>
  <si>
    <t>rogermenard@bellnet.ca</t>
  </si>
  <si>
    <t>00003833</t>
  </si>
  <si>
    <t>Taddeo's Garage &amp; Towing</t>
  </si>
  <si>
    <t>Nelson Taddeo</t>
  </si>
  <si>
    <t>taddeostowing@gmail.com</t>
  </si>
  <si>
    <t>00003834</t>
  </si>
  <si>
    <t>McDougall Auto Recyclers Ltd.</t>
  </si>
  <si>
    <t>Michael Koll</t>
  </si>
  <si>
    <t>mcdougallauto@cogeco.ca</t>
  </si>
  <si>
    <t>00003835</t>
  </si>
  <si>
    <t>aligntek auto diagnosis and repair</t>
  </si>
  <si>
    <t>jonathan kumar</t>
  </si>
  <si>
    <t>service@aligntekauto.com</t>
  </si>
  <si>
    <t>00003837</t>
  </si>
  <si>
    <t>Malfara's Automotive</t>
  </si>
  <si>
    <t>brandongalloro@hotmail.com</t>
  </si>
  <si>
    <t>00003840</t>
  </si>
  <si>
    <t>Dixie Auto Repair</t>
  </si>
  <si>
    <t>Kulwinder Bhamra</t>
  </si>
  <si>
    <t>kulwinderbhamra@hotmail.com</t>
  </si>
  <si>
    <t>00003841</t>
  </si>
  <si>
    <t>Killam Auto Center</t>
  </si>
  <si>
    <t>Dwayne Killam</t>
  </si>
  <si>
    <t>skillam@rogers.com</t>
  </si>
  <si>
    <t>00003842</t>
  </si>
  <si>
    <t>NAINAR AUTO INC.</t>
  </si>
  <si>
    <t>MOHANARAJAH NITHIYANANTHARAJAH</t>
  </si>
  <si>
    <t>nainarauto@gmail.com</t>
  </si>
  <si>
    <t>00003843</t>
  </si>
  <si>
    <t>AUTO SERVICE CENTER</t>
  </si>
  <si>
    <t>GURPREET DHALIWAL</t>
  </si>
  <si>
    <t>sonicautorepair@yahoo.com</t>
  </si>
  <si>
    <t>00003844</t>
  </si>
  <si>
    <t>Discount Auto Service</t>
  </si>
  <si>
    <t>Jamal Abdallah</t>
  </si>
  <si>
    <t>jrafed@live.ca</t>
  </si>
  <si>
    <t>00003846</t>
  </si>
  <si>
    <t>Slick Automotive Solutions Inc</t>
  </si>
  <si>
    <t>Andre Corriveau</t>
  </si>
  <si>
    <t>andre@slickautosolutions.com</t>
  </si>
  <si>
    <t>00003847</t>
  </si>
  <si>
    <t>T-LEX AUTO SERVICE</t>
  </si>
  <si>
    <t>Basilio Teh</t>
  </si>
  <si>
    <t>tlexauto@gmail.com</t>
  </si>
  <si>
    <t>00003848</t>
  </si>
  <si>
    <t>Winbrook Automotive Limited</t>
  </si>
  <si>
    <t>Sebastian Blandizzi</t>
  </si>
  <si>
    <t>info@winbrookautomotive.ca</t>
  </si>
  <si>
    <t>00003849</t>
  </si>
  <si>
    <t>Pro-tech Tire &amp; auto</t>
  </si>
  <si>
    <t>ed jagt</t>
  </si>
  <si>
    <t>service@protechtire.ca</t>
  </si>
  <si>
    <t>00003850</t>
  </si>
  <si>
    <t>Gord Coggins</t>
  </si>
  <si>
    <t>gord@cobourgmidas.com</t>
  </si>
  <si>
    <t>00003851</t>
  </si>
  <si>
    <t>deejaysauto sales and service</t>
  </si>
  <si>
    <t>sukhdev dhaliwal</t>
  </si>
  <si>
    <t>dhaliwaldjs@gmail.com</t>
  </si>
  <si>
    <t>00003852</t>
  </si>
  <si>
    <t>Grant Street Garage Inc</t>
  </si>
  <si>
    <t>Geoff Walton</t>
  </si>
  <si>
    <t>grantstreet@bellnet.ca</t>
  </si>
  <si>
    <t>00003853</t>
  </si>
  <si>
    <t>Coleman's Tire Service</t>
  </si>
  <si>
    <t>Corinna Risatti</t>
  </si>
  <si>
    <t>colemantire@storm.ca</t>
  </si>
  <si>
    <t>00003854</t>
  </si>
  <si>
    <t>MURRAYS TRUCK AND FARM</t>
  </si>
  <si>
    <t>MURRAY WILLITS</t>
  </si>
  <si>
    <t>mwillic397@rogers.com</t>
  </si>
  <si>
    <t>00003855</t>
  </si>
  <si>
    <t>honda house</t>
  </si>
  <si>
    <t>rob attewell</t>
  </si>
  <si>
    <t>rattewell@hondahouse.com</t>
  </si>
  <si>
    <t>00003856</t>
  </si>
  <si>
    <t>Ace autoparts inc</t>
  </si>
  <si>
    <t>Lou Fucile</t>
  </si>
  <si>
    <t>lous62@hotmail.com</t>
  </si>
  <si>
    <t>00003857</t>
  </si>
  <si>
    <t>Ken Champ Auto Inc</t>
  </si>
  <si>
    <t>Kenneth or Maureen Champ</t>
  </si>
  <si>
    <t>moe@kenchampauto.com</t>
  </si>
  <si>
    <t>00003858</t>
  </si>
  <si>
    <t>Wayne Pitman Ford Lincoln Inc.</t>
  </si>
  <si>
    <t>Judy Hunt</t>
  </si>
  <si>
    <t>jhunt@waynepitmanford.com</t>
  </si>
  <si>
    <t>00003859</t>
  </si>
  <si>
    <t>Outback Tire Shack</t>
  </si>
  <si>
    <t>Kelly Liddell</t>
  </si>
  <si>
    <t>outbacktireshack@yahoo.ca</t>
  </si>
  <si>
    <t>00003860</t>
  </si>
  <si>
    <t>Glendower Taxi and Garage</t>
  </si>
  <si>
    <t>Abdalla Musa</t>
  </si>
  <si>
    <t>musas@rogers.com</t>
  </si>
  <si>
    <t>00003861</t>
  </si>
  <si>
    <t>Tire Tactics Inc</t>
  </si>
  <si>
    <t>Shant Charlie Shirinian</t>
  </si>
  <si>
    <t>contact@tiretactics.ca</t>
  </si>
  <si>
    <t>00003862</t>
  </si>
  <si>
    <t>Larry MacDonald Chevrolet Buick GMC LTD.</t>
  </si>
  <si>
    <t>Jeremy McFadden</t>
  </si>
  <si>
    <t>mcfaddenj@lmchev.com</t>
  </si>
  <si>
    <t>00003863</t>
  </si>
  <si>
    <t>Williamson Tech and Tire</t>
  </si>
  <si>
    <t>Clint Williamson</t>
  </si>
  <si>
    <t>williamson@techandtire.com</t>
  </si>
  <si>
    <t>00003864</t>
  </si>
  <si>
    <t>Stephens Auto Wreckers</t>
  </si>
  <si>
    <t>Phyllis vonDungern</t>
  </si>
  <si>
    <t>pvondungern@aol.com</t>
  </si>
  <si>
    <t>00003865</t>
  </si>
  <si>
    <t>combo auto collision</t>
  </si>
  <si>
    <t>george el naameh</t>
  </si>
  <si>
    <t>comboauto@live.ca</t>
  </si>
  <si>
    <t>00003866</t>
  </si>
  <si>
    <t>Modern Auto Parts Limited</t>
  </si>
  <si>
    <t>CATHY FERRELL</t>
  </si>
  <si>
    <t>modernoffice@silomail.com</t>
  </si>
  <si>
    <t>00003867</t>
  </si>
  <si>
    <t>BECKFORD SERVICE CENTRE</t>
  </si>
  <si>
    <t>BRIAN BECKFORD</t>
  </si>
  <si>
    <t>beckfordservice@gmail.com</t>
  </si>
  <si>
    <t>00003868</t>
  </si>
  <si>
    <t>westendautocare@hotmail.com</t>
  </si>
  <si>
    <t>00003870</t>
  </si>
  <si>
    <t>Pinehill Iron &amp; Metal INC.</t>
  </si>
  <si>
    <t>julie Clodd</t>
  </si>
  <si>
    <t>pinehillironmetal@gmail.com</t>
  </si>
  <si>
    <t>00003871</t>
  </si>
  <si>
    <t>Heyman auto</t>
  </si>
  <si>
    <t>Richard heyman</t>
  </si>
  <si>
    <t>heymanauto@hotmail.com</t>
  </si>
  <si>
    <t>00003873</t>
  </si>
  <si>
    <t>marier auto garage</t>
  </si>
  <si>
    <t>john goveas</t>
  </si>
  <si>
    <t>marier_auto@hotmail.com</t>
  </si>
  <si>
    <t>00003874</t>
  </si>
  <si>
    <t>Lombardo Auto Centre Inc</t>
  </si>
  <si>
    <t>Joe Lombardo</t>
  </si>
  <si>
    <t>lombardoauto@rogers.com</t>
  </si>
  <si>
    <t>00003875</t>
  </si>
  <si>
    <t>Donway Ford Lincoln</t>
  </si>
  <si>
    <t>Bill Lloyd</t>
  </si>
  <si>
    <t>billlloyd@donwayford.com</t>
  </si>
  <si>
    <t>00003876</t>
  </si>
  <si>
    <t>LUCKY&amp;BROTHERS AUTO iNC</t>
  </si>
  <si>
    <t>satwinder jhamat</t>
  </si>
  <si>
    <t>prince_lucky_22@hotmail.com</t>
  </si>
  <si>
    <t>00003878</t>
  </si>
  <si>
    <t>HILLTOP AUTOMOTIVE</t>
  </si>
  <si>
    <t>DOUGLAS YETTA</t>
  </si>
  <si>
    <t>flutie7@hotmail.com</t>
  </si>
  <si>
    <t>00003879</t>
  </si>
  <si>
    <t>Midas Orillia</t>
  </si>
  <si>
    <t>Eduardo Yglesias</t>
  </si>
  <si>
    <t>pilar.midas@gmail.com</t>
  </si>
  <si>
    <t>00003880</t>
  </si>
  <si>
    <t>Canadian Treads</t>
  </si>
  <si>
    <t>Frank Wende</t>
  </si>
  <si>
    <t>00003881</t>
  </si>
  <si>
    <t>ravinder basion</t>
  </si>
  <si>
    <t>satkarauto@hotmail.com</t>
  </si>
  <si>
    <t>00003882</t>
  </si>
  <si>
    <t>Automotive Repair Shop</t>
  </si>
  <si>
    <t>Krishan Kumar</t>
  </si>
  <si>
    <t>kumarkrishan583@gmail.com</t>
  </si>
  <si>
    <t>00003883</t>
  </si>
  <si>
    <t>Ron Kraft Service Stations LTD</t>
  </si>
  <si>
    <t>Carmie Kraft</t>
  </si>
  <si>
    <t>ronkraftauto@gmail.com</t>
  </si>
  <si>
    <t>00003884</t>
  </si>
  <si>
    <t>Manvers Motors</t>
  </si>
  <si>
    <t>Mary Tsalavoutas</t>
  </si>
  <si>
    <t>manversmotors@hotmail.com</t>
  </si>
  <si>
    <t>00003885</t>
  </si>
  <si>
    <t>OK Tire &amp; Auto Service</t>
  </si>
  <si>
    <t>Andy Jadischke</t>
  </si>
  <si>
    <t>oktire@oktirekw.com</t>
  </si>
  <si>
    <t>00003887</t>
  </si>
  <si>
    <t>Meero auto Sales &amp; Service</t>
  </si>
  <si>
    <t>Robanson awshana</t>
  </si>
  <si>
    <t>meeroauto@hotmail.com</t>
  </si>
  <si>
    <t>00003888</t>
  </si>
  <si>
    <t>Northway Tire Limited</t>
  </si>
  <si>
    <t>Suzanne Smith</t>
  </si>
  <si>
    <t>suzannesmith2222@gmail.com</t>
  </si>
  <si>
    <t>00003889</t>
  </si>
  <si>
    <t>Trinity Automotive</t>
  </si>
  <si>
    <t>Nick King</t>
  </si>
  <si>
    <t>stoneycreek@trinityautomotive.ca</t>
  </si>
  <si>
    <t>00003890</t>
  </si>
  <si>
    <t>GUY'S REPAIR</t>
  </si>
  <si>
    <t>Guy Mailloux</t>
  </si>
  <si>
    <t>guysrepair1@gmail.com</t>
  </si>
  <si>
    <t>00003891</t>
  </si>
  <si>
    <t>ER Automotive Repair</t>
  </si>
  <si>
    <t>Robert Strabbing</t>
  </si>
  <si>
    <t>erauto@rogers.com</t>
  </si>
  <si>
    <t>00003892</t>
  </si>
  <si>
    <t>Independent Tuning Inc.</t>
  </si>
  <si>
    <t>Mark Bahensky</t>
  </si>
  <si>
    <t>mark@independenttuning.ca</t>
  </si>
  <si>
    <t>00003893</t>
  </si>
  <si>
    <t>Cobden Bus Lines</t>
  </si>
  <si>
    <t>Richard Stone</t>
  </si>
  <si>
    <t>wstone@nrtco.net</t>
  </si>
  <si>
    <t>00003894</t>
  </si>
  <si>
    <t>garage v.blais</t>
  </si>
  <si>
    <t>Luc Blais</t>
  </si>
  <si>
    <t>garagev.blais@gmail.com</t>
  </si>
  <si>
    <t>00003895</t>
  </si>
  <si>
    <t>alotfi110@hotmail.com</t>
  </si>
  <si>
    <t>00003896</t>
  </si>
  <si>
    <t>Dave's Auto Detailing and Mechanics</t>
  </si>
  <si>
    <t>Doodnauth Persaud</t>
  </si>
  <si>
    <t>davesautodetailing1@gmail.com</t>
  </si>
  <si>
    <t>00003897</t>
  </si>
  <si>
    <t>Rami'Z Tires Inc</t>
  </si>
  <si>
    <t>Zynab Al-Waili</t>
  </si>
  <si>
    <t>zalwaili@gmail.com</t>
  </si>
  <si>
    <t>00003898</t>
  </si>
  <si>
    <t>Freshway auto repairs Ltd</t>
  </si>
  <si>
    <t>Raffaella Procopio</t>
  </si>
  <si>
    <t>anjadambrosio@rogers.com</t>
  </si>
  <si>
    <t>00003899</t>
  </si>
  <si>
    <t>eagle tech salvage</t>
  </si>
  <si>
    <t>HIDAYATULLAH M QASIM</t>
  </si>
  <si>
    <t>info@eagletechrecycling.com</t>
  </si>
  <si>
    <t>00003900</t>
  </si>
  <si>
    <t>OTTAWATIRESDIRECT</t>
  </si>
  <si>
    <t>MOHAMED BASSUNY</t>
  </si>
  <si>
    <t>ottawatiresdirect@gmail.com</t>
  </si>
  <si>
    <t>00003901</t>
  </si>
  <si>
    <t>Complete Automotive and Marine</t>
  </si>
  <si>
    <t>Scot Hughson</t>
  </si>
  <si>
    <t>completeautomotive1@hotmail.com</t>
  </si>
  <si>
    <t>00003902</t>
  </si>
  <si>
    <t>PENINSULA FORD LINCOLN</t>
  </si>
  <si>
    <t>GRANT VOISIN</t>
  </si>
  <si>
    <t>gvoisin@peninsulaford.com</t>
  </si>
  <si>
    <t>00003903</t>
  </si>
  <si>
    <t>Hansma Automotive Service Inc.</t>
  </si>
  <si>
    <t>Peter Hansma</t>
  </si>
  <si>
    <t>info@hansmaautomotive.com</t>
  </si>
  <si>
    <t>00003904</t>
  </si>
  <si>
    <t>Bobs Auto Wreckers</t>
  </si>
  <si>
    <t>Suzanne Chippure</t>
  </si>
  <si>
    <t>schippure1@hotmail.com</t>
  </si>
  <si>
    <t>00003905</t>
  </si>
  <si>
    <t>Action Auto</t>
  </si>
  <si>
    <t>Wally Kenny</t>
  </si>
  <si>
    <t>1actionauto@gmail.com</t>
  </si>
  <si>
    <t>00003906</t>
  </si>
  <si>
    <t>J.J. STEWART MOTRS LTD</t>
  </si>
  <si>
    <t>jjparts@bellnet.ca</t>
  </si>
  <si>
    <t>00003907</t>
  </si>
  <si>
    <t>Novaks Auto and Small Engine Repair</t>
  </si>
  <si>
    <t>Mike Novak</t>
  </si>
  <si>
    <t>fordinator@hotmail.com</t>
  </si>
  <si>
    <t>00003909</t>
  </si>
  <si>
    <t>Eugene Guzzi</t>
  </si>
  <si>
    <t>735@activegreenross.com</t>
  </si>
  <si>
    <t>00003910</t>
  </si>
  <si>
    <t>Mt. Brydges Ford Sales</t>
  </si>
  <si>
    <t>Ross Shepherd</t>
  </si>
  <si>
    <t>parts@mtbford.com</t>
  </si>
  <si>
    <t>00003911</t>
  </si>
  <si>
    <t>THOMAS &amp; KELLY ST PIERRE AUTOPRO</t>
  </si>
  <si>
    <t>THOMAS ST. PIERRE</t>
  </si>
  <si>
    <t>stpierreautopro@gmail.com</t>
  </si>
  <si>
    <t>00003913</t>
  </si>
  <si>
    <t>Speedy auto service</t>
  </si>
  <si>
    <t>Jean-Guy Mousseau</t>
  </si>
  <si>
    <t>bjmspeedy@live.com</t>
  </si>
  <si>
    <t>00003915</t>
  </si>
  <si>
    <t>Island Automotive</t>
  </si>
  <si>
    <t>Robert Lortie</t>
  </si>
  <si>
    <t>island.automotive7@gmail.com</t>
  </si>
  <si>
    <t>00003916</t>
  </si>
  <si>
    <t>LKQ CANADA AUTOPARTS INC</t>
  </si>
  <si>
    <t>Larry Wiggins</t>
  </si>
  <si>
    <t>ljwiggins@lkqcorp.com</t>
  </si>
  <si>
    <t>00003917</t>
  </si>
  <si>
    <t>BARRIE CHRYSLER DODGE JEEP RAM LTD</t>
  </si>
  <si>
    <t>RAY BILLETT</t>
  </si>
  <si>
    <t>rbillett@barriechrysler.com</t>
  </si>
  <si>
    <t>00003918</t>
  </si>
  <si>
    <t>MELS AUTOMOTIVE</t>
  </si>
  <si>
    <t>MELISSA HIBBERT</t>
  </si>
  <si>
    <t>melsautomotive2012@gmail.com</t>
  </si>
  <si>
    <t>00003919</t>
  </si>
  <si>
    <t>Active Green+ Ross</t>
  </si>
  <si>
    <t>215@activegreenross.com</t>
  </si>
  <si>
    <t>00003920</t>
  </si>
  <si>
    <t>DALE EQUIPMENT CENTRE</t>
  </si>
  <si>
    <t>LORNE DALE</t>
  </si>
  <si>
    <t>daleeq@rogers.com</t>
  </si>
  <si>
    <t>00003921</t>
  </si>
  <si>
    <t>LIMITLESS TIRE</t>
  </si>
  <si>
    <t>DANISH SHAKIL</t>
  </si>
  <si>
    <t>danish@limitlesstire.com</t>
  </si>
  <si>
    <t>00001354</t>
  </si>
  <si>
    <t>INGLIS CYCLE CENTER LIMITED</t>
  </si>
  <si>
    <t>LORI LONGHURST</t>
  </si>
  <si>
    <t>linglis@ingliscycle.com</t>
  </si>
  <si>
    <t>00001455</t>
  </si>
  <si>
    <t>mbienaime@hotmail.ca</t>
  </si>
  <si>
    <t>Lynn Ryan</t>
  </si>
  <si>
    <t>eileen-earlysautoparts@outlook.com</t>
  </si>
  <si>
    <t>Happy Chen</t>
  </si>
  <si>
    <t>greenlinkauto@gmail.com</t>
  </si>
  <si>
    <t>Dorothy Gallagher</t>
  </si>
  <si>
    <t>gallagher.d@sympatico.ca</t>
  </si>
  <si>
    <t>jerry zisters sales and sevices ltd</t>
  </si>
  <si>
    <t>DAD'S AUTO CENTRE PLUS INC.</t>
  </si>
  <si>
    <t>RICHARD DALEY</t>
  </si>
  <si>
    <t>richard@dadsauto.ca</t>
  </si>
  <si>
    <t>00003925</t>
  </si>
  <si>
    <t>Peterborough Cycle Salvage</t>
  </si>
  <si>
    <t>Wendy Johnson</t>
  </si>
  <si>
    <t>admin@cyclesalvage.bike</t>
  </si>
  <si>
    <t>00003926</t>
  </si>
  <si>
    <t>Stevenson Specialty Cars Ltd.</t>
  </si>
  <si>
    <t>David Stevenson</t>
  </si>
  <si>
    <t>dave@stevensonspecialtycars.ca</t>
  </si>
  <si>
    <t>00003927</t>
  </si>
  <si>
    <t>00003928</t>
  </si>
  <si>
    <t>The Car Shop Inc.</t>
  </si>
  <si>
    <t>Jay Lafontaine</t>
  </si>
  <si>
    <t>thecarshop.stthomas@gmail.com</t>
  </si>
  <si>
    <t>00003929</t>
  </si>
  <si>
    <t>a-line automotive (Mississauga) co. ltd.</t>
  </si>
  <si>
    <t>Peter Haacke</t>
  </si>
  <si>
    <t>peterhaacke@gmail.com</t>
  </si>
  <si>
    <t>00003930</t>
  </si>
  <si>
    <t>Columbia Auto Service</t>
  </si>
  <si>
    <t>Jim Voigt</t>
  </si>
  <si>
    <t>columbia@sentex.net</t>
  </si>
  <si>
    <t>00003931</t>
  </si>
  <si>
    <t>400 CHRYSLER DODGE JEEP RAM LTD</t>
  </si>
  <si>
    <t>00003932</t>
  </si>
  <si>
    <t>FOUR WHEELS AUTO SERVICES LTD</t>
  </si>
  <si>
    <t>WLADYSLAW HOJNIAK</t>
  </si>
  <si>
    <t>fourwheels@rogers.com</t>
  </si>
  <si>
    <t>00003933</t>
  </si>
  <si>
    <t>Scott's Tire &amp; Accessories</t>
  </si>
  <si>
    <t>Lee Ann Dawson</t>
  </si>
  <si>
    <t>leeannd@bell.net</t>
  </si>
  <si>
    <t>00003934</t>
  </si>
  <si>
    <t>Ron's Auto Service</t>
  </si>
  <si>
    <t>Ron Deevey</t>
  </si>
  <si>
    <t>ronsautosrv905@gmail.com</t>
  </si>
  <si>
    <t>00003935</t>
  </si>
  <si>
    <t>Lalitha Christy</t>
  </si>
  <si>
    <t>christy2070@hotmail.com</t>
  </si>
  <si>
    <t>00003938</t>
  </si>
  <si>
    <t>LALLY'S AUTO SERVICE</t>
  </si>
  <si>
    <t>Sarandeep Lally</t>
  </si>
  <si>
    <t>lallysauto@gmail.com</t>
  </si>
  <si>
    <t>00003939</t>
  </si>
  <si>
    <t>925mgr@activegreenross.com</t>
  </si>
  <si>
    <t>00003940</t>
  </si>
  <si>
    <t>MURT TIMSON AUTO SERVICE LTD</t>
  </si>
  <si>
    <t>JOANNE DRAKE</t>
  </si>
  <si>
    <t>mtauto@live.ca</t>
  </si>
  <si>
    <t>00003941</t>
  </si>
  <si>
    <t>AutoMaster Trading</t>
  </si>
  <si>
    <t>Stan Alekseev</t>
  </si>
  <si>
    <t>vamalix@hotmail.com</t>
  </si>
  <si>
    <t>00003944</t>
  </si>
  <si>
    <t>Lalitha Chritsty</t>
  </si>
  <si>
    <t>lalithachristy@icloud.com</t>
  </si>
  <si>
    <t>00003945</t>
  </si>
  <si>
    <t>Attar Metals Inc.</t>
  </si>
  <si>
    <t>00003947</t>
  </si>
  <si>
    <t>PremierTire.ca</t>
  </si>
  <si>
    <t>carmen moushikh</t>
  </si>
  <si>
    <t>carmenmoushikh@gmail.com</t>
  </si>
  <si>
    <t>00003948</t>
  </si>
  <si>
    <t>M.C.Tire</t>
  </si>
  <si>
    <t>Steven Mulcaster</t>
  </si>
  <si>
    <t>mctireauto@hotmail.com</t>
  </si>
  <si>
    <t>00003949</t>
  </si>
  <si>
    <t>stan's repair service</t>
  </si>
  <si>
    <t>STAN JOHNSTON</t>
  </si>
  <si>
    <t>lindaj_johnston@live.com</t>
  </si>
  <si>
    <t>00003950</t>
  </si>
  <si>
    <t>Getty Automotive Services</t>
  </si>
  <si>
    <t>Sean Getty</t>
  </si>
  <si>
    <t>sean@gettyautomotive.com</t>
  </si>
  <si>
    <t>00003951</t>
  </si>
  <si>
    <t>Curve Lake First Nation</t>
  </si>
  <si>
    <t>David Taylor</t>
  </si>
  <si>
    <t>davidt@curvelake.ca</t>
  </si>
  <si>
    <t>00003770</t>
  </si>
  <si>
    <t>L.H. JENKINS LIMITED</t>
  </si>
  <si>
    <t>MARK JENKINS</t>
  </si>
  <si>
    <t>sjenkins@hurontel.on.ca</t>
  </si>
  <si>
    <t>00003952</t>
  </si>
  <si>
    <t>Westmount Service Centre</t>
  </si>
  <si>
    <t>Pete Raine</t>
  </si>
  <si>
    <t>petesraine@gmail.com</t>
  </si>
  <si>
    <t>00003953</t>
  </si>
  <si>
    <t>Hans Sell</t>
  </si>
  <si>
    <t>hans760midas@bellnet.ca</t>
  </si>
  <si>
    <t>00003955</t>
  </si>
  <si>
    <t>86 Auto and Metal Recyclers Inc.</t>
  </si>
  <si>
    <t>Eva Bruno</t>
  </si>
  <si>
    <t>eva@86recyclers.ca</t>
  </si>
  <si>
    <t>00003956</t>
  </si>
  <si>
    <t>TWINS AUTO WORKS LTD</t>
  </si>
  <si>
    <t>MICHAEL MICHAEL</t>
  </si>
  <si>
    <t>twinsautoworks@gmail.com</t>
  </si>
  <si>
    <t>00003957</t>
  </si>
  <si>
    <t>OK Tire Kincardine</t>
  </si>
  <si>
    <t>ADAM KRAEMER</t>
  </si>
  <si>
    <t>adam@kinfarm.com</t>
  </si>
  <si>
    <t>00003958</t>
  </si>
  <si>
    <t>Wakefield Oil Change Plus</t>
  </si>
  <si>
    <t>Gary Linquist</t>
  </si>
  <si>
    <t>glinquist@gkmjholdingsinc.com</t>
  </si>
  <si>
    <t>00003960</t>
  </si>
  <si>
    <t>ACCESS AUTO</t>
  </si>
  <si>
    <t>RON RAMSAY</t>
  </si>
  <si>
    <t>accessauto@rogers.com</t>
  </si>
  <si>
    <t>00003961</t>
  </si>
  <si>
    <t>TORONTO TIRES</t>
  </si>
  <si>
    <t>HUNAR WADHAWAN</t>
  </si>
  <si>
    <t>ryan_654@live.com</t>
  </si>
  <si>
    <t>00003963</t>
  </si>
  <si>
    <t>Duncan's Auto Service</t>
  </si>
  <si>
    <t>Duane Black</t>
  </si>
  <si>
    <t>dbautotech88@gmail.com</t>
  </si>
  <si>
    <t>00003964</t>
  </si>
  <si>
    <t>Jim White Auto</t>
  </si>
  <si>
    <t>Jim White</t>
  </si>
  <si>
    <t>jimwhiteauto@wightman.ca</t>
  </si>
  <si>
    <t>00003966</t>
  </si>
  <si>
    <t>wahnapitae first nation</t>
  </si>
  <si>
    <t>Paul Mac Donald</t>
  </si>
  <si>
    <t>paul.macdonald@wahnapitaefn.com</t>
  </si>
  <si>
    <t>00003965</t>
  </si>
  <si>
    <t>STOUFFVILLE CAR CLINIC Ltd</t>
  </si>
  <si>
    <t>ROB LOWE</t>
  </si>
  <si>
    <t>robbie_54@hotmail.com</t>
  </si>
  <si>
    <t>00003967</t>
  </si>
  <si>
    <t>Speedy Auto Service Hamilton</t>
  </si>
  <si>
    <t>alex pietraszko</t>
  </si>
  <si>
    <t>apietraszko@gmail.com</t>
  </si>
  <si>
    <t>00003968</t>
  </si>
  <si>
    <t>Speedy Auto Service Kitchener</t>
  </si>
  <si>
    <t>Jamie Pietraszko</t>
  </si>
  <si>
    <t>jcpietraszko@outlook.com</t>
  </si>
  <si>
    <t>00003969</t>
  </si>
  <si>
    <t>Bloor Tire</t>
  </si>
  <si>
    <t>Sheldon Smith</t>
  </si>
  <si>
    <t>info@bloortire.ca</t>
  </si>
  <si>
    <t>00003970</t>
  </si>
  <si>
    <t>SORENCA AUTO SERVICES AND TIRE</t>
  </si>
  <si>
    <t>VAHID SARLAK</t>
  </si>
  <si>
    <t>vahidsarlak60@yahoo.com</t>
  </si>
  <si>
    <t>00003971</t>
  </si>
  <si>
    <t>Suburban Motors Ltd.</t>
  </si>
  <si>
    <t>Darren Clark</t>
  </si>
  <si>
    <t>suburbanmotors@live.com</t>
  </si>
  <si>
    <t>00003972</t>
  </si>
  <si>
    <t>U-Pull-It Inc.</t>
  </si>
  <si>
    <t>86autoandmetal@gmail.com</t>
  </si>
  <si>
    <t>00003973</t>
  </si>
  <si>
    <t>deluca,s auto service</t>
  </si>
  <si>
    <t>Hector Truchon</t>
  </si>
  <si>
    <t>bogerman1@hotmail.com</t>
  </si>
  <si>
    <t>00003974</t>
  </si>
  <si>
    <t>North Ridge Custom</t>
  </si>
  <si>
    <t>Isaiah Martin</t>
  </si>
  <si>
    <t>isaiah@northridgecustom.ca</t>
  </si>
  <si>
    <t>00003978</t>
  </si>
  <si>
    <t>Royal Auto Care</t>
  </si>
  <si>
    <t>Hrant Najarian</t>
  </si>
  <si>
    <t>repair@royalautocare.ca</t>
  </si>
  <si>
    <t>00003979</t>
  </si>
  <si>
    <t>2021257 Ontario Inc</t>
  </si>
  <si>
    <t>Heidi Hanley</t>
  </si>
  <si>
    <t>hhanley@claringtontoyota.com</t>
  </si>
  <si>
    <t>00003980</t>
  </si>
  <si>
    <t>Asia Auto Service Centre Inc.</t>
  </si>
  <si>
    <t>Rosanna Nguyen</t>
  </si>
  <si>
    <t>myhancanada@yahoo.com</t>
  </si>
  <si>
    <t>00003981</t>
  </si>
  <si>
    <t>Roy Barber Services(2007)Limited</t>
  </si>
  <si>
    <t>Calvin Barber</t>
  </si>
  <si>
    <t>cal@roybarberservices.com</t>
  </si>
  <si>
    <t>00003982</t>
  </si>
  <si>
    <t>M-Tech Auto Inc.</t>
  </si>
  <si>
    <t>Congcong Yan</t>
  </si>
  <si>
    <t>info@mtechauto.ca</t>
  </si>
  <si>
    <t>00003983</t>
  </si>
  <si>
    <t>KITCHENER HONDA</t>
  </si>
  <si>
    <t>GLEN YUTRONKIE</t>
  </si>
  <si>
    <t>glen@kitchenerhonda.com</t>
  </si>
  <si>
    <t>00003985</t>
  </si>
  <si>
    <t>GT Tallara's Automotive Inc.</t>
  </si>
  <si>
    <t>Gilbert Tallara</t>
  </si>
  <si>
    <t>gt.tallara89@gmail.com</t>
  </si>
  <si>
    <t>00003986</t>
  </si>
  <si>
    <t>hannah motors</t>
  </si>
  <si>
    <t>Steve West</t>
  </si>
  <si>
    <t>hannahmotorsservice@gmail.com</t>
  </si>
  <si>
    <t>00003987</t>
  </si>
  <si>
    <t>YEUNG'S AUTO IMPORTS INC.</t>
  </si>
  <si>
    <t>frances Yeung</t>
  </si>
  <si>
    <t>yeungsautoimports@gmail.com</t>
  </si>
  <si>
    <t>00003988</t>
  </si>
  <si>
    <t>Petes Auto Service &amp; Sales Inc</t>
  </si>
  <si>
    <t>Peter Tyralla</t>
  </si>
  <si>
    <t>petesauto@tbaytel.net</t>
  </si>
  <si>
    <t>00003991</t>
  </si>
  <si>
    <t>Pat's Auto Center</t>
  </si>
  <si>
    <t>Patrick Denham</t>
  </si>
  <si>
    <t>fw20@hotmail.com</t>
  </si>
  <si>
    <t>00003992</t>
  </si>
  <si>
    <t>Zellens Auto Mall</t>
  </si>
  <si>
    <t>John Duncan</t>
  </si>
  <si>
    <t>zellensautomall@cogeco.net</t>
  </si>
  <si>
    <t>00003993</t>
  </si>
  <si>
    <t>St Catharines Mazda</t>
  </si>
  <si>
    <t>Peter Schorse</t>
  </si>
  <si>
    <t>parts@stcatharinesmazda.com</t>
  </si>
  <si>
    <t>00003994</t>
  </si>
  <si>
    <t>Trailcon Leasing Inc.</t>
  </si>
  <si>
    <t>Kevin Mahood</t>
  </si>
  <si>
    <t>kmahood@trailcon.com</t>
  </si>
  <si>
    <t>00003995</t>
  </si>
  <si>
    <t>main street automotive</t>
  </si>
  <si>
    <t>jim pirie</t>
  </si>
  <si>
    <t>mainauto@bellnet.ca</t>
  </si>
  <si>
    <t>00003996</t>
  </si>
  <si>
    <t>accu link auto Services</t>
  </si>
  <si>
    <t>RAYMOND TAM</t>
  </si>
  <si>
    <t>acculink@ymail.com</t>
  </si>
  <si>
    <t>00003997</t>
  </si>
  <si>
    <t>Master Mechanic Heartlake</t>
  </si>
  <si>
    <t>Paul Mercer</t>
  </si>
  <si>
    <t>heartlake@mastermechanic.ca</t>
  </si>
  <si>
    <t>00003998</t>
  </si>
  <si>
    <t>D&amp;D Automotive</t>
  </si>
  <si>
    <t>Jessica Lloyd</t>
  </si>
  <si>
    <t>danddautomotive@hotmail.com</t>
  </si>
  <si>
    <t>00003999</t>
  </si>
  <si>
    <t>Queen's Tire &amp; Service Ltd.</t>
  </si>
  <si>
    <t>frank grassa</t>
  </si>
  <si>
    <t>f.grassa@hotmail.com</t>
  </si>
  <si>
    <t>00004000</t>
  </si>
  <si>
    <t>Flash Automotive Repair Inc</t>
  </si>
  <si>
    <t>Alfred Garvey</t>
  </si>
  <si>
    <t>flashautomotiveinc@bellnet.ca</t>
  </si>
  <si>
    <t>00004001</t>
  </si>
  <si>
    <t>Bean Chevrolet Buick GMC Ltd.</t>
  </si>
  <si>
    <t>Ross Tubman</t>
  </si>
  <si>
    <t>rosstubman@beancars.ca</t>
  </si>
  <si>
    <t>00004002</t>
  </si>
  <si>
    <t>wenmar automotive</t>
  </si>
  <si>
    <t>MARIO D'ANGELO</t>
  </si>
  <si>
    <t>wenmar@bellnet.ca</t>
  </si>
  <si>
    <t>00004003</t>
  </si>
  <si>
    <t>Howard Wilson Motors Limited</t>
  </si>
  <si>
    <t>Andrea Briggs</t>
  </si>
  <si>
    <t>wilsonhowardmotors@bellnet.ca</t>
  </si>
  <si>
    <t>00004004</t>
  </si>
  <si>
    <t>CLASSY CHASSIS &amp; CYCLES</t>
  </si>
  <si>
    <t>KAT WARK</t>
  </si>
  <si>
    <t>parts@usedhd.ca</t>
  </si>
  <si>
    <t>00004005</t>
  </si>
  <si>
    <t>Auto Trust Centre LTD.</t>
  </si>
  <si>
    <t>Mariusz Micek</t>
  </si>
  <si>
    <t>autotrustcentre@gmail.com</t>
  </si>
  <si>
    <t>00004006</t>
  </si>
  <si>
    <t>PROVINCIAL CHRYSLER LTD</t>
  </si>
  <si>
    <t>MIKE BURRELL</t>
  </si>
  <si>
    <t>mburrell@provincialchrysler.com</t>
  </si>
  <si>
    <t>00004007</t>
  </si>
  <si>
    <t>DO AMARAL</t>
  </si>
  <si>
    <t>00004008</t>
  </si>
  <si>
    <t>DISCOUNT TIRE &amp; AUTO CENTRE</t>
  </si>
  <si>
    <t>ARIF JAFFER</t>
  </si>
  <si>
    <t>discounttiresinc@rogers.com</t>
  </si>
  <si>
    <t>00004009</t>
  </si>
  <si>
    <t>McCann's Garage</t>
  </si>
  <si>
    <t>Rob McCann</t>
  </si>
  <si>
    <t>robcarm.mccann@yahoo.com</t>
  </si>
  <si>
    <t>00004010</t>
  </si>
  <si>
    <t>INFINITI NISSAN DOWNTOWN SERVICE CENTRE</t>
  </si>
  <si>
    <t>GEORGE TRAIFOROS</t>
  </si>
  <si>
    <t>gtraiforos@infinitidowntown.ca</t>
  </si>
  <si>
    <t>00004011</t>
  </si>
  <si>
    <t>McAdam Enterprises</t>
  </si>
  <si>
    <t>Shawn McAdam</t>
  </si>
  <si>
    <t>danashawnmcadam@amtelecom.net</t>
  </si>
  <si>
    <t>00004012</t>
  </si>
  <si>
    <t>Beechwood Auto Service</t>
  </si>
  <si>
    <t>Pierre Fortier</t>
  </si>
  <si>
    <t>pierre@beechwoodcanada.com</t>
  </si>
  <si>
    <t>00004013</t>
  </si>
  <si>
    <t>Shore St. Automotive</t>
  </si>
  <si>
    <t>Greg Austen</t>
  </si>
  <si>
    <t>greg@shoreautomotive.ca</t>
  </si>
  <si>
    <t>00004014</t>
  </si>
  <si>
    <t>Auto Elite</t>
  </si>
  <si>
    <t>Edward O'Shea</t>
  </si>
  <si>
    <t>autoelite17@gmail.com</t>
  </si>
  <si>
    <t>00004015</t>
  </si>
  <si>
    <t>G&amp;L AUTOMOTIVE</t>
  </si>
  <si>
    <t>GREG EDGINTON</t>
  </si>
  <si>
    <t>greg.edginton@hotmail.com</t>
  </si>
  <si>
    <t>00004016</t>
  </si>
  <si>
    <t>Country Repair Shop</t>
  </si>
  <si>
    <t>Tony Niezen</t>
  </si>
  <si>
    <t>countryrepairshop1@outlook.com</t>
  </si>
  <si>
    <t>00004017</t>
  </si>
  <si>
    <t>Bourk's Complete Car Care LTD.</t>
  </si>
  <si>
    <t>Gary Bourk</t>
  </si>
  <si>
    <t>gbourk@bourks.com</t>
  </si>
  <si>
    <t>00004018</t>
  </si>
  <si>
    <t>Lewis Automotive Ltd.</t>
  </si>
  <si>
    <t>Tammy Lewis</t>
  </si>
  <si>
    <t>lewisautomotive@execulink.com</t>
  </si>
  <si>
    <t>00004019</t>
  </si>
  <si>
    <t>big a's automotive inc</t>
  </si>
  <si>
    <t>andre dupuis</t>
  </si>
  <si>
    <t>andydupuis@gmail.com</t>
  </si>
  <si>
    <t>00004020</t>
  </si>
  <si>
    <t>Wahta Mohawk Council</t>
  </si>
  <si>
    <t>Matthew Commandant</t>
  </si>
  <si>
    <t>matthew.commandant@wahtamohawks.ca</t>
  </si>
  <si>
    <t>00004021</t>
  </si>
  <si>
    <t>Ontario Tire Auto Repair &amp; Sales</t>
  </si>
  <si>
    <t>Raffaele Piazza</t>
  </si>
  <si>
    <t>ontariotire@gmail.com</t>
  </si>
  <si>
    <t>00004023</t>
  </si>
  <si>
    <t>Argus Automotive Ltd</t>
  </si>
  <si>
    <t>Nicholas Thompson</t>
  </si>
  <si>
    <t>argusautomotive@gmail.com</t>
  </si>
  <si>
    <t>00004026</t>
  </si>
  <si>
    <t>bobs auto service</t>
  </si>
  <si>
    <t>kevin wilson</t>
  </si>
  <si>
    <t>bobsautoservicemilton@gmail.com</t>
  </si>
  <si>
    <t>00004027</t>
  </si>
  <si>
    <t>Roy Nichols Motors Ltd</t>
  </si>
  <si>
    <t>Bob Adams</t>
  </si>
  <si>
    <t>bob.adams@roynicholsmotors.com</t>
  </si>
  <si>
    <t>00004028</t>
  </si>
  <si>
    <t>Anderson Automotive</t>
  </si>
  <si>
    <t>Kristen Anderson</t>
  </si>
  <si>
    <t>anderson.automotive@live.com</t>
  </si>
  <si>
    <t>00004029</t>
  </si>
  <si>
    <t>Tottenham Garage Ltd</t>
  </si>
  <si>
    <t>Walter Urbanski</t>
  </si>
  <si>
    <t>tottenhamgarage@bellnet.ca</t>
  </si>
  <si>
    <t>00004030</t>
  </si>
  <si>
    <t>Pro Auto Mechanix Ltd.</t>
  </si>
  <si>
    <t>Steve Biloski</t>
  </si>
  <si>
    <t>proauto@tbaytel.net</t>
  </si>
  <si>
    <t>00004032</t>
  </si>
  <si>
    <t>Lowe's Auto Repair</t>
  </si>
  <si>
    <t>Douglas Lowe</t>
  </si>
  <si>
    <t>lowes.ar86@gmail.com</t>
  </si>
  <si>
    <t>00004033</t>
  </si>
  <si>
    <t>DRYDEN GM</t>
  </si>
  <si>
    <t>MATT BRANT</t>
  </si>
  <si>
    <t>matt@drydengm.ca</t>
  </si>
  <si>
    <t>00004035</t>
  </si>
  <si>
    <t>Mark's Auto Air Inc.</t>
  </si>
  <si>
    <t>Mark Gaboury</t>
  </si>
  <si>
    <t>marksauto@on.aibn.com</t>
  </si>
  <si>
    <t>00004036</t>
  </si>
  <si>
    <t>Greenbush Auto Wreckers &amp; Recycling Inc.</t>
  </si>
  <si>
    <t>Theresa Voisin</t>
  </si>
  <si>
    <t>theresavoisin@hotmail.com</t>
  </si>
  <si>
    <t>00004037</t>
  </si>
  <si>
    <t>Performance Sales &amp; Leasing</t>
  </si>
  <si>
    <t>00004038</t>
  </si>
  <si>
    <t>BAYGREEN AUTO COLLISION &amp;SERVICE CENTRE</t>
  </si>
  <si>
    <t>CATHY ZHANG</t>
  </si>
  <si>
    <t>cathyzhang8286@gmail.com</t>
  </si>
  <si>
    <t>00004039</t>
  </si>
  <si>
    <t>Bosscher's Auto Service</t>
  </si>
  <si>
    <t>Fred Bosscher</t>
  </si>
  <si>
    <t>fredbosscher@gmail.com</t>
  </si>
  <si>
    <t>00004040</t>
  </si>
  <si>
    <t>CARPRO TIRECRAFT</t>
  </si>
  <si>
    <t>JIM KYROS</t>
  </si>
  <si>
    <t>carpro@bellnet.ca</t>
  </si>
  <si>
    <t>00004042</t>
  </si>
  <si>
    <t>COWAN BUICK GMC LIMITED</t>
  </si>
  <si>
    <t>Andy Beaton</t>
  </si>
  <si>
    <t>abeaton@cowanpontiac.com</t>
  </si>
  <si>
    <t>00004043</t>
  </si>
  <si>
    <t>STRAIGHT LINE AUTOMOTIVE</t>
  </si>
  <si>
    <t>REINHARDT GEIMER</t>
  </si>
  <si>
    <t>straightline99@rogers.com</t>
  </si>
  <si>
    <t>00004044</t>
  </si>
  <si>
    <t>PARKINSON TIRE</t>
  </si>
  <si>
    <t>STEVEN BOGUE</t>
  </si>
  <si>
    <t>parkinson-tire@hotmail.com</t>
  </si>
  <si>
    <t>00004045</t>
  </si>
  <si>
    <t>The Tire Domain</t>
  </si>
  <si>
    <t>Konstantin Leonov</t>
  </si>
  <si>
    <t>tiredomain@gmail.com</t>
  </si>
  <si>
    <t>00004046</t>
  </si>
  <si>
    <t>Popular Lube Shop</t>
  </si>
  <si>
    <t>Jolly Thind</t>
  </si>
  <si>
    <t>jolly@popularcarwash.ca</t>
  </si>
  <si>
    <t>00004047</t>
  </si>
  <si>
    <t>MYERS KANATA CHEVROLET BUICK GMC INC.</t>
  </si>
  <si>
    <t>MATT BEIMERS</t>
  </si>
  <si>
    <t>mbeimers@myers.ca</t>
  </si>
  <si>
    <t>00004049</t>
  </si>
  <si>
    <t>sudbury custom auto</t>
  </si>
  <si>
    <t>katie kalicki</t>
  </si>
  <si>
    <t>sudburycustom@hotmail.com</t>
  </si>
  <si>
    <t>00004050</t>
  </si>
  <si>
    <t>Grande Automotive</t>
  </si>
  <si>
    <t>Gail Ross</t>
  </si>
  <si>
    <t>gailsross04@yahoo.com</t>
  </si>
  <si>
    <t>00004051</t>
  </si>
  <si>
    <t>Barrhaven Toyota</t>
  </si>
  <si>
    <t>Patrick Kissick</t>
  </si>
  <si>
    <t>pkissick@myers.ca</t>
  </si>
  <si>
    <t>00004052</t>
  </si>
  <si>
    <t>Heart Lake Used Auto Parts</t>
  </si>
  <si>
    <t>Steve Hutchins</t>
  </si>
  <si>
    <t>hasal1977@hotmail.com</t>
  </si>
  <si>
    <t>00004053</t>
  </si>
  <si>
    <t>LaSalle Auto Centre Ltd</t>
  </si>
  <si>
    <t>Dan Cloutier</t>
  </si>
  <si>
    <t>dan@lasalleautocentre.com</t>
  </si>
  <si>
    <t>00004054</t>
  </si>
  <si>
    <t>DMC AUTO CARE LTD</t>
  </si>
  <si>
    <t>DAVE CHARLES</t>
  </si>
  <si>
    <t>dmcauto@rogers.com</t>
  </si>
  <si>
    <t>00004055</t>
  </si>
  <si>
    <t>Steeles Tireland</t>
  </si>
  <si>
    <t>Jacgtar Sidhu</t>
  </si>
  <si>
    <t>sidhu_family2@hotmail.com</t>
  </si>
  <si>
    <t>00004056</t>
  </si>
  <si>
    <t>OK Tire Etobicoke</t>
  </si>
  <si>
    <t>Dale Croft</t>
  </si>
  <si>
    <t>dale.croft@oktire-etobicoke.com</t>
  </si>
  <si>
    <t>00004057</t>
  </si>
  <si>
    <t>2 TANG'S AUTOMOTIVE CENTRE LTD.</t>
  </si>
  <si>
    <t>WANDA TANG</t>
  </si>
  <si>
    <t>2tangstechnican@gmail.com</t>
  </si>
  <si>
    <t>00004058</t>
  </si>
  <si>
    <t>Toyota On The Park</t>
  </si>
  <si>
    <t>Paula Mccandlish</t>
  </si>
  <si>
    <t>pmccandlish@scarboroughtoyota.ca</t>
  </si>
  <si>
    <t>00004059</t>
  </si>
  <si>
    <t>CRS Automotive</t>
  </si>
  <si>
    <t>Ahmad Liaqat</t>
  </si>
  <si>
    <t>service@crsoakville.com</t>
  </si>
  <si>
    <t>00004062</t>
  </si>
  <si>
    <t>Alloy Wheel Repair Specialists of SW Ont inc</t>
  </si>
  <si>
    <t>Bryan/Andy McIntosh</t>
  </si>
  <si>
    <t>bryanmcintosh@awrswheelrepair.com</t>
  </si>
  <si>
    <t>00004063</t>
  </si>
  <si>
    <t>Morningstar Automotive Inc</t>
  </si>
  <si>
    <t>David Morningstar</t>
  </si>
  <si>
    <t>service@morningstarautomotive.ca</t>
  </si>
  <si>
    <t>00004064</t>
  </si>
  <si>
    <t>Leroy's Auto Care</t>
  </si>
  <si>
    <t>Mackenzie Martin</t>
  </si>
  <si>
    <t>mackenzie@leroysautocare.net</t>
  </si>
  <si>
    <t>00004065</t>
  </si>
  <si>
    <t>Alfie's Automotive</t>
  </si>
  <si>
    <t>Alfie Ruzyski</t>
  </si>
  <si>
    <t>alfiesauto@shaw.ca</t>
  </si>
  <si>
    <t>00004066</t>
  </si>
  <si>
    <t>Klingenberg Auto Repair</t>
  </si>
  <si>
    <t>John Klingenberg</t>
  </si>
  <si>
    <t>jonathan@klingenbergautomotive.ca</t>
  </si>
  <si>
    <t>00004067</t>
  </si>
  <si>
    <t>Pringle's Service Limited</t>
  </si>
  <si>
    <t>Larry Pringle</t>
  </si>
  <si>
    <t>lpringle@pringleford.com</t>
  </si>
  <si>
    <t>00004068</t>
  </si>
  <si>
    <t>00004069</t>
  </si>
  <si>
    <t>Cooks Service Centre Inc</t>
  </si>
  <si>
    <t>brad cook</t>
  </si>
  <si>
    <t>bradcook5@hotmail.com</t>
  </si>
  <si>
    <t>00004070</t>
  </si>
  <si>
    <t>multi tire sales and service ltd</t>
  </si>
  <si>
    <t>glenn mac donald</t>
  </si>
  <si>
    <t>multitire@bellnet.ca</t>
  </si>
  <si>
    <t>00004071</t>
  </si>
  <si>
    <t>ALTECH AUTOMOTIVE LTD</t>
  </si>
  <si>
    <t>JIM GRAPSAS</t>
  </si>
  <si>
    <t>jim@altechautomotive.com</t>
  </si>
  <si>
    <t>00004072</t>
  </si>
  <si>
    <t>Niagara Motors Limited</t>
  </si>
  <si>
    <t>Robert Smith</t>
  </si>
  <si>
    <t>rsmith@niagaramotors.com</t>
  </si>
  <si>
    <t>00004073</t>
  </si>
  <si>
    <t>High Crest Automotive</t>
  </si>
  <si>
    <t>Ryan Squires</t>
  </si>
  <si>
    <t>highcrestautomotive@gmail.com</t>
  </si>
  <si>
    <t>00004074</t>
  </si>
  <si>
    <t>Sander Motor Sales Limited</t>
  </si>
  <si>
    <t>Robert Sander</t>
  </si>
  <si>
    <t>sales@sanderchrysler.com</t>
  </si>
  <si>
    <t>00004075</t>
  </si>
  <si>
    <t>Erin Mills Acura</t>
  </si>
  <si>
    <t>Paul Carvalho</t>
  </si>
  <si>
    <t>paul@erinmillsacura.ca</t>
  </si>
  <si>
    <t>00004077</t>
  </si>
  <si>
    <t>TVR North America Limited</t>
  </si>
  <si>
    <t>John Wadman</t>
  </si>
  <si>
    <t>cyclone@idirect.com</t>
  </si>
  <si>
    <t>00004078</t>
  </si>
  <si>
    <t>Style Automotive</t>
  </si>
  <si>
    <t>William Holmes</t>
  </si>
  <si>
    <t>wbhbulldogent@rogers.com</t>
  </si>
  <si>
    <t>00004079</t>
  </si>
  <si>
    <t>Greg van Loenen</t>
  </si>
  <si>
    <t>gvanloenen@gflenv.com</t>
  </si>
  <si>
    <t>00004080</t>
  </si>
  <si>
    <t>Mercedes-Benz London</t>
  </si>
  <si>
    <t>kevin corner</t>
  </si>
  <si>
    <t>kcorner@mblondon.com</t>
  </si>
  <si>
    <t>00004081</t>
  </si>
  <si>
    <t>Wolf BMW</t>
  </si>
  <si>
    <t>Mark Minnie</t>
  </si>
  <si>
    <t>mark@wolfbmw.com</t>
  </si>
  <si>
    <t>00004082</t>
  </si>
  <si>
    <t>SMT Automotive LTD.</t>
  </si>
  <si>
    <t>Sam Assouline</t>
  </si>
  <si>
    <t>ashdody@gmail.com</t>
  </si>
  <si>
    <t>00004083</t>
  </si>
  <si>
    <t>Wilson Niblett Motors</t>
  </si>
  <si>
    <t>Eric Liu</t>
  </si>
  <si>
    <t>eliu@wilsonniblett.com</t>
  </si>
  <si>
    <t>00004084</t>
  </si>
  <si>
    <t>Myers Kemptville Chevrolet Buick GMC Inc</t>
  </si>
  <si>
    <t>Marc Bouffard</t>
  </si>
  <si>
    <t>mbouffard@myers.ca</t>
  </si>
  <si>
    <t>00004085</t>
  </si>
  <si>
    <t>GERRY FROST AUTOMOTIVE</t>
  </si>
  <si>
    <t>Tim Tomlinson</t>
  </si>
  <si>
    <t>gerryfrostautomotive@yahoo.ca</t>
  </si>
  <si>
    <t>00004086</t>
  </si>
  <si>
    <t>Eaton &amp; Thompson Limited</t>
  </si>
  <si>
    <t>Cheryl West</t>
  </si>
  <si>
    <t>eatonnthompson@execulink.com</t>
  </si>
  <si>
    <t>00004087</t>
  </si>
  <si>
    <t>Lauria Hyundai</t>
  </si>
  <si>
    <t>Mandy McFadden</t>
  </si>
  <si>
    <t>mandy.mcfadden@lauria.ca</t>
  </si>
  <si>
    <t>00004088</t>
  </si>
  <si>
    <t>Cox Automotive Canada Company</t>
  </si>
  <si>
    <t>Derrick Woodworth</t>
  </si>
  <si>
    <t>derrick.woodworth@coxautoinc.com</t>
  </si>
  <si>
    <t>00004089</t>
  </si>
  <si>
    <t>Mount Brydges Service Center</t>
  </si>
  <si>
    <t>John Bloemendal</t>
  </si>
  <si>
    <t>mbsc.john@gmail.com</t>
  </si>
  <si>
    <t>00004090</t>
  </si>
  <si>
    <t>ALYMER AUTO SALE-SERVICE</t>
  </si>
  <si>
    <t>LUAY DAWOD</t>
  </si>
  <si>
    <t>m_ghamrawi@hotmail.com</t>
  </si>
  <si>
    <t>00004092</t>
  </si>
  <si>
    <t>Ray Cullen Chevrolet Buick GMC Ltd</t>
  </si>
  <si>
    <t>Wade Webb</t>
  </si>
  <si>
    <t>parts@raycullen.com</t>
  </si>
  <si>
    <t>00004093</t>
  </si>
  <si>
    <t>Main Street Auto</t>
  </si>
  <si>
    <t>kenbaird@live.com</t>
  </si>
  <si>
    <t>00004094</t>
  </si>
  <si>
    <t>Shane's Northern Tire &amp; Auto Inc.</t>
  </si>
  <si>
    <t>Shane Scott</t>
  </si>
  <si>
    <t>astshane@hotmail.com</t>
  </si>
  <si>
    <t>00001389</t>
  </si>
  <si>
    <t>ABC AUTO BODY</t>
  </si>
  <si>
    <t>Shucai Zhang</t>
  </si>
  <si>
    <t>service@abcautobody.ca</t>
  </si>
  <si>
    <t>00003652</t>
  </si>
  <si>
    <t>Clarmo Auto Repair</t>
  </si>
  <si>
    <t>Sherri Clarmo</t>
  </si>
  <si>
    <t>clarmo.autorepair@bellnet.ca</t>
  </si>
  <si>
    <t>00004095</t>
  </si>
  <si>
    <t>Park Auto Service</t>
  </si>
  <si>
    <t>George Ardelean</t>
  </si>
  <si>
    <t>parkautoservice@gmail.com</t>
  </si>
  <si>
    <t>00004096</t>
  </si>
  <si>
    <t>ROSE CITY CHRYSLER DODGE JEEP LIMITED</t>
  </si>
  <si>
    <t>Tracy Clarkson</t>
  </si>
  <si>
    <t>tclarkson@rosecitychrysler.com</t>
  </si>
  <si>
    <t>00004097</t>
  </si>
  <si>
    <t>Champion Motors Inc</t>
  </si>
  <si>
    <t>Robert Ing</t>
  </si>
  <si>
    <t>championmotors@rogers.com</t>
  </si>
  <si>
    <t>00004098</t>
  </si>
  <si>
    <t>Bluewater Auto and Tire Service</t>
  </si>
  <si>
    <t>Steve Metcalf</t>
  </si>
  <si>
    <t>stevem@bluewaterautoandtire.com</t>
  </si>
  <si>
    <t>00004101</t>
  </si>
  <si>
    <t>ricks auto</t>
  </si>
  <si>
    <t>richard brunelle</t>
  </si>
  <si>
    <t>ricksautomotive1@bellnet.ca</t>
  </si>
  <si>
    <t>00004102</t>
  </si>
  <si>
    <t>Sam's OK tire</t>
  </si>
  <si>
    <t>Sam Misale</t>
  </si>
  <si>
    <t>smisale@me.com</t>
  </si>
  <si>
    <t>00004103</t>
  </si>
  <si>
    <t>Myers Barrhaven Nissan</t>
  </si>
  <si>
    <t>Kevin Liuzzo</t>
  </si>
  <si>
    <t>kliuzzo@myers.ca</t>
  </si>
  <si>
    <t>00004104</t>
  </si>
  <si>
    <t>Harley H Jopling Holdings Ltd O/A Mr Lube</t>
  </si>
  <si>
    <t>Alan Hacking</t>
  </si>
  <si>
    <t>mr_lube68@hotmail.com</t>
  </si>
  <si>
    <t>00004105</t>
  </si>
  <si>
    <t>PICKERING TOYOTA</t>
  </si>
  <si>
    <t>AMIN HAJI</t>
  </si>
  <si>
    <t>amin@pickering.toyota.ca</t>
  </si>
  <si>
    <t>00004106</t>
  </si>
  <si>
    <t>A F S Auto Saies &amp;Service Inc</t>
  </si>
  <si>
    <t>Feroze Ally</t>
  </si>
  <si>
    <t>afsauto@hotmail.com</t>
  </si>
  <si>
    <t>00004107</t>
  </si>
  <si>
    <t>TRILLIUM TRUCK REPAIRS INC.</t>
  </si>
  <si>
    <t>KAMALDEEP SINGH</t>
  </si>
  <si>
    <t>trilliumtruckrepairs@gmail.com</t>
  </si>
  <si>
    <t>00004108</t>
  </si>
  <si>
    <t>Fraser Ford Sales</t>
  </si>
  <si>
    <t>Kimberley Finn</t>
  </si>
  <si>
    <t>kim@fraserford.ca</t>
  </si>
  <si>
    <t>00004109</t>
  </si>
  <si>
    <t>The Auto Guys</t>
  </si>
  <si>
    <t>Robert Ward</t>
  </si>
  <si>
    <t>bob@stthomasautoguys.com</t>
  </si>
  <si>
    <t>00004110</t>
  </si>
  <si>
    <t>Godbout Auto Services Inc</t>
  </si>
  <si>
    <t>Nathan Godbout</t>
  </si>
  <si>
    <t>towing@godboutauto.com</t>
  </si>
  <si>
    <t>00004111</t>
  </si>
  <si>
    <t>Favorite Auto</t>
  </si>
  <si>
    <t>Sergei Kouchnir</t>
  </si>
  <si>
    <t>favorite_auto@hotmail.com</t>
  </si>
  <si>
    <t>00004113</t>
  </si>
  <si>
    <t>Madani Tires(London) Inc.</t>
  </si>
  <si>
    <t>Amin Bakhit</t>
  </si>
  <si>
    <t>00004114</t>
  </si>
  <si>
    <t>New Sudbury Volkswagen</t>
  </si>
  <si>
    <t>Bob Nedjelski</t>
  </si>
  <si>
    <t>vwaudicp@cyberbeach.net</t>
  </si>
  <si>
    <t>00004115</t>
  </si>
  <si>
    <t>RMB Automotive Services</t>
  </si>
  <si>
    <t>Martin Lévesque</t>
  </si>
  <si>
    <t>rmbautomotiveservices@gmail.com</t>
  </si>
  <si>
    <t>00004116</t>
  </si>
  <si>
    <t>Perth Tire &amp; Auto Ltd</t>
  </si>
  <si>
    <t>Peter Debus</t>
  </si>
  <si>
    <t>carolyndebus@gmail.com</t>
  </si>
  <si>
    <t>00004117</t>
  </si>
  <si>
    <t>ERIN AUTO RECYCLERS</t>
  </si>
  <si>
    <t>ELAYNE MCSKIMMING</t>
  </si>
  <si>
    <t>elayne@erinauto.com</t>
  </si>
  <si>
    <t>00004118</t>
  </si>
  <si>
    <t>TOYOTA ON FRONT</t>
  </si>
  <si>
    <t>Ron Provost</t>
  </si>
  <si>
    <t>ronprovost@toyotaonfront.com</t>
  </si>
  <si>
    <t>00004119</t>
  </si>
  <si>
    <t>AL'S CORNER STORE</t>
  </si>
  <si>
    <t>KEN MILLS</t>
  </si>
  <si>
    <t>admin@alscornerstore.ca</t>
  </si>
  <si>
    <t>00004120</t>
  </si>
  <si>
    <t>CARSTAR EXPRESS</t>
  </si>
  <si>
    <t>ONEIL CLARKE</t>
  </si>
  <si>
    <t>mechanixman77@yahoo.ca</t>
  </si>
  <si>
    <t>00004121</t>
  </si>
  <si>
    <t>Rons Garage and auto wrecking</t>
  </si>
  <si>
    <t>Tom Linseman</t>
  </si>
  <si>
    <t>deb_linz@hotmail.com</t>
  </si>
  <si>
    <t>00004122</t>
  </si>
  <si>
    <t>McKibbon's Garage</t>
  </si>
  <si>
    <t>David McKibbon</t>
  </si>
  <si>
    <t>anne.hagerman@hotmail.com</t>
  </si>
  <si>
    <t>00004124</t>
  </si>
  <si>
    <t>Freeway Auto Service Inc.</t>
  </si>
  <si>
    <t>DHARMINDER (BOB) SHINH</t>
  </si>
  <si>
    <t>bob@freewaytowing.ca</t>
  </si>
  <si>
    <t>00004125</t>
  </si>
  <si>
    <t>TM MUFFLER TECH INC.</t>
  </si>
  <si>
    <t>RAN CHOY</t>
  </si>
  <si>
    <t>ranchoy@hotmail.com</t>
  </si>
  <si>
    <t>00004126</t>
  </si>
  <si>
    <t>Star Auto Wreckers Inc.</t>
  </si>
  <si>
    <t>Sitrak Atashian</t>
  </si>
  <si>
    <t>atashians@gmail.com</t>
  </si>
  <si>
    <t>00004127</t>
  </si>
  <si>
    <t>Davies Auto Service</t>
  </si>
  <si>
    <t>adam gutowski</t>
  </si>
  <si>
    <t>daviesauto@hotmail.com</t>
  </si>
  <si>
    <t>00004128</t>
  </si>
  <si>
    <t>Gus Fournaris</t>
  </si>
  <si>
    <t>speedy517@yahoo.ca</t>
  </si>
  <si>
    <t>00004129</t>
  </si>
  <si>
    <t>Al`s Corner Garage</t>
  </si>
  <si>
    <t>Denise White</t>
  </si>
  <si>
    <t>alscornergarage@yahoo.ca</t>
  </si>
  <si>
    <t>00004130</t>
  </si>
  <si>
    <t>Jim Bray &amp; Associates Inc.</t>
  </si>
  <si>
    <t>James Bray</t>
  </si>
  <si>
    <t>jimbray56@gmail.com</t>
  </si>
  <si>
    <t>00004131</t>
  </si>
  <si>
    <t>727805 ontario inc</t>
  </si>
  <si>
    <t>Denis Chaput</t>
  </si>
  <si>
    <t>denisautomotive@bellnet.ca</t>
  </si>
  <si>
    <t>00004132</t>
  </si>
  <si>
    <t>The Auto Spa</t>
  </si>
  <si>
    <t>Todd Wirtz</t>
  </si>
  <si>
    <t>info@theautospa.ca</t>
  </si>
  <si>
    <t>00004133</t>
  </si>
  <si>
    <t>Doug Irvine Automotive Repair Ltd.</t>
  </si>
  <si>
    <t>Doug Irvine</t>
  </si>
  <si>
    <t>dougirvineautomotive@gmail.com</t>
  </si>
  <si>
    <t>00004134</t>
  </si>
  <si>
    <t>west end tire and auto centre inc</t>
  </si>
  <si>
    <t>mike fida</t>
  </si>
  <si>
    <t>westend2097@bellnet.ca</t>
  </si>
  <si>
    <t>00004135</t>
  </si>
  <si>
    <t>FINCH CHEVROLET CADILLAC BUICK GMC</t>
  </si>
  <si>
    <t>KEREN PORTER</t>
  </si>
  <si>
    <t>kporter@seefinchfirst.com</t>
  </si>
  <si>
    <t>00004136</t>
  </si>
  <si>
    <t>PTH Automotive INC</t>
  </si>
  <si>
    <t>Philip T Hinschberger</t>
  </si>
  <si>
    <t>pthauto@bellnet.ca</t>
  </si>
  <si>
    <t>00004137</t>
  </si>
  <si>
    <t>DALTS HONDA</t>
  </si>
  <si>
    <t>GLORIA J WEBER</t>
  </si>
  <si>
    <t>admin@daltshondaorillia.com</t>
  </si>
  <si>
    <t>00004138</t>
  </si>
  <si>
    <t>Moffatt's Mazda</t>
  </si>
  <si>
    <t>Greg Moffatt</t>
  </si>
  <si>
    <t>greg@moffattsmazda.com</t>
  </si>
  <si>
    <t>00004139</t>
  </si>
  <si>
    <t>Flewelling Auto &amp; Farm Service Ltd.</t>
  </si>
  <si>
    <t>Lori Flewwelling</t>
  </si>
  <si>
    <t>flewwellingl@gmail.com</t>
  </si>
  <si>
    <t>00004140</t>
  </si>
  <si>
    <t>Juniors Automotive</t>
  </si>
  <si>
    <t>Kelly Pilgrim</t>
  </si>
  <si>
    <t>admin@juniorsautomotive.ca</t>
  </si>
  <si>
    <t>00004141</t>
  </si>
  <si>
    <t>TRANS CANADA NISSAN</t>
  </si>
  <si>
    <t>LYNN WOOTTON</t>
  </si>
  <si>
    <t>lynn.wootton@transcanadanissan.com</t>
  </si>
  <si>
    <t>00004143</t>
  </si>
  <si>
    <t>McCracken Auto &amp; Truck Repairs</t>
  </si>
  <si>
    <t>Raylee Clugston</t>
  </si>
  <si>
    <t>mccrackenauto@bellnet.ca</t>
  </si>
  <si>
    <t>00004145</t>
  </si>
  <si>
    <t>ADVANCED AUTOMOTIVE CAR CARE LTD</t>
  </si>
  <si>
    <t>EDDIE ROSS</t>
  </si>
  <si>
    <t>advancedautomotive@rogers.com</t>
  </si>
  <si>
    <t>00004146</t>
  </si>
  <si>
    <t>ABE AUTO WRECKERS INC.</t>
  </si>
  <si>
    <t>SHANNON BROWN</t>
  </si>
  <si>
    <t>abes.sbrown@gmail.com</t>
  </si>
  <si>
    <t>00004147</t>
  </si>
  <si>
    <t>Mr Lube 112</t>
  </si>
  <si>
    <t>Narendra Singh</t>
  </si>
  <si>
    <t>mrlube112@bellnet.ca</t>
  </si>
  <si>
    <t>00004148</t>
  </si>
  <si>
    <t>marvin tire service</t>
  </si>
  <si>
    <t>kerry marvin</t>
  </si>
  <si>
    <t>marvintireservice@gmail.com</t>
  </si>
  <si>
    <t>00004149</t>
  </si>
  <si>
    <t>Schlueter Acura</t>
  </si>
  <si>
    <t>Tracy Dias</t>
  </si>
  <si>
    <t>admin@schlueteracura.com</t>
  </si>
  <si>
    <t>00004150</t>
  </si>
  <si>
    <t>master mechanic Peterborough</t>
  </si>
  <si>
    <t>Jim Morson</t>
  </si>
  <si>
    <t>peterborough@mastermechanic.ca</t>
  </si>
  <si>
    <t>00004151</t>
  </si>
  <si>
    <t>LINE-X Niagara</t>
  </si>
  <si>
    <t>Rick Dorrington</t>
  </si>
  <si>
    <t>rick@line-xniagara.ca</t>
  </si>
  <si>
    <t>00004152</t>
  </si>
  <si>
    <t>GUELPH CITY MAZDA</t>
  </si>
  <si>
    <t>ROBERT IRVINE</t>
  </si>
  <si>
    <t>birvine@guelphcitymazda.com</t>
  </si>
  <si>
    <t>00004154</t>
  </si>
  <si>
    <t>Bel-Air Toyota</t>
  </si>
  <si>
    <t>Chantal Dupont</t>
  </si>
  <si>
    <t>accounting@belair.toyota.ca</t>
  </si>
  <si>
    <t>00004155</t>
  </si>
  <si>
    <t>Mercedes-Benz Durham</t>
  </si>
  <si>
    <t>Jennifer Yaskolskie</t>
  </si>
  <si>
    <t>yaskolskie@mercedesbenzdurham.com</t>
  </si>
  <si>
    <t>00004156</t>
  </si>
  <si>
    <t>Harminder Singh</t>
  </si>
  <si>
    <t>harbyauto@gmail.com</t>
  </si>
  <si>
    <t>00004157</t>
  </si>
  <si>
    <t>Midas Auto Service and Tires</t>
  </si>
  <si>
    <t>waheed mian</t>
  </si>
  <si>
    <t>midasmilton@hotmail.com</t>
  </si>
  <si>
    <t>00004158</t>
  </si>
  <si>
    <t>PATTERSON CHRYSLER JEEP</t>
  </si>
  <si>
    <t>BERK PATTERSON</t>
  </si>
  <si>
    <t>pattersonchrysler@bellnet.ca</t>
  </si>
  <si>
    <t>00004159</t>
  </si>
  <si>
    <t>BANK STREET KIA</t>
  </si>
  <si>
    <t>ERNEST McCURDY</t>
  </si>
  <si>
    <t>ernest@bankstreetkia.com</t>
  </si>
  <si>
    <t>00004160</t>
  </si>
  <si>
    <t>OK Tire - Kirkland Lake</t>
  </si>
  <si>
    <t>SARAH PARCHER</t>
  </si>
  <si>
    <t>sallyparcher@murrayoktire.ca</t>
  </si>
  <si>
    <t>00004161</t>
  </si>
  <si>
    <t>Albright Wrecking and Towing</t>
  </si>
  <si>
    <t>Gordon Albright</t>
  </si>
  <si>
    <t>gaalbright@live.com</t>
  </si>
  <si>
    <t>00004162</t>
  </si>
  <si>
    <t>Dale Downie Nissan Inc.</t>
  </si>
  <si>
    <t>Lise Fagan</t>
  </si>
  <si>
    <t>lfagan@daledownie.com</t>
  </si>
  <si>
    <t>00004163</t>
  </si>
  <si>
    <t>BANK STREET MAZDA</t>
  </si>
  <si>
    <t>DAVID McGREGOR</t>
  </si>
  <si>
    <t>david@bankstreetmazda.com</t>
  </si>
  <si>
    <t>00004164</t>
  </si>
  <si>
    <t>ORLEANS MITSUBISHI</t>
  </si>
  <si>
    <t>NICK MICHAUD</t>
  </si>
  <si>
    <t>nmichaud@orleansmitsubishi.com</t>
  </si>
  <si>
    <t>00004165</t>
  </si>
  <si>
    <t>DOWNTOWN AUTO CENTER</t>
  </si>
  <si>
    <t>MOHSEN FARAHAT</t>
  </si>
  <si>
    <t>farahats@yahoo.com</t>
  </si>
  <si>
    <t>00004166</t>
  </si>
  <si>
    <t>orangeville chrysler ltd</t>
  </si>
  <si>
    <t>KEN ISHII</t>
  </si>
  <si>
    <t>kishii@orangevillechrysler.com</t>
  </si>
  <si>
    <t>00004167</t>
  </si>
  <si>
    <t>Mattawa Tire and Auto</t>
  </si>
  <si>
    <t>Tom Wilson</t>
  </si>
  <si>
    <t>wilson.orlanboilers@sympatico.ca</t>
  </si>
  <si>
    <t>00004168</t>
  </si>
  <si>
    <t>ADAR Automotive Diagnostics &amp; Repairs Inc.</t>
  </si>
  <si>
    <t>Sol Berznoger</t>
  </si>
  <si>
    <t>adarauto@rogers.com</t>
  </si>
  <si>
    <t>00004169</t>
  </si>
  <si>
    <t>Jake's Auto Service Ltd</t>
  </si>
  <si>
    <t>Gina Adema</t>
  </si>
  <si>
    <t>gina@jakesautoservice.com</t>
  </si>
  <si>
    <t>00004170</t>
  </si>
  <si>
    <t>DANIEL AUTO REPAIR</t>
  </si>
  <si>
    <t>AMIR farag</t>
  </si>
  <si>
    <t>danielautorepair@gmail.com</t>
  </si>
  <si>
    <t>00004171</t>
  </si>
  <si>
    <t>old mill cadillac chevrolet buick gmc ltd</t>
  </si>
  <si>
    <t>bbeach@oldmillgm.ca</t>
  </si>
  <si>
    <t>00004172</t>
  </si>
  <si>
    <t>Lanoue Chevrolet</t>
  </si>
  <si>
    <t>Al Barnier</t>
  </si>
  <si>
    <t>al.barnier@lanouechev.com</t>
  </si>
  <si>
    <t>00004173</t>
  </si>
  <si>
    <t>BANK STREET HYUNDAI</t>
  </si>
  <si>
    <t>KANESA SANTHIRALINGAM</t>
  </si>
  <si>
    <t>kanesa@bankstreethyundai.com</t>
  </si>
  <si>
    <t>00004174</t>
  </si>
  <si>
    <t>Seaway Hyundai</t>
  </si>
  <si>
    <t>Neil MacDonell</t>
  </si>
  <si>
    <t>nmacdonell@seawayhyundai.ca</t>
  </si>
  <si>
    <t>00004175</t>
  </si>
  <si>
    <t>Ideal Quality Automobiles INC</t>
  </si>
  <si>
    <t>Doug Vink</t>
  </si>
  <si>
    <t>idealauto@bellnet.ca</t>
  </si>
  <si>
    <t>00004176</t>
  </si>
  <si>
    <t>HTECH AUTOMOTIVE</t>
  </si>
  <si>
    <t>HENRY BYRNE</t>
  </si>
  <si>
    <t>htechautoservice@gmail.com</t>
  </si>
  <si>
    <t>00004177</t>
  </si>
  <si>
    <t>Midas Carling</t>
  </si>
  <si>
    <t>00004178</t>
  </si>
  <si>
    <t>Holiday Ford Lincoln</t>
  </si>
  <si>
    <t>Todd Fournier</t>
  </si>
  <si>
    <t>tfournier@holidayford.com</t>
  </si>
  <si>
    <t>00004179</t>
  </si>
  <si>
    <t>WARD'S AUTOMOTIVE CENTRE</t>
  </si>
  <si>
    <t>TIM DE ROUCK</t>
  </si>
  <si>
    <t>wardsauto2013@gmail.com</t>
  </si>
  <si>
    <t>00004180</t>
  </si>
  <si>
    <t>Mr Lube</t>
  </si>
  <si>
    <t>Joe Spataro</t>
  </si>
  <si>
    <t>mrlube157@bellnet.ca</t>
  </si>
  <si>
    <t>00004181</t>
  </si>
  <si>
    <t>Benton Fry Ford Sales Ltd</t>
  </si>
  <si>
    <t>Raymond Jeffery</t>
  </si>
  <si>
    <t>raymondjeffery@fryford.com</t>
  </si>
  <si>
    <t>00004182</t>
  </si>
  <si>
    <t>Advance Automotive Systems Inc.</t>
  </si>
  <si>
    <t>Christian Sugamosto</t>
  </si>
  <si>
    <t>chrissugamosto@hotmail.com</t>
  </si>
  <si>
    <t>00004183</t>
  </si>
  <si>
    <t>Millennium Auto Sales &amp; Leasing</t>
  </si>
  <si>
    <t>Charles Tremis</t>
  </si>
  <si>
    <t>00004184</t>
  </si>
  <si>
    <t>KRESSLER AUTO SERVICE INC.</t>
  </si>
  <si>
    <t>Wanda Wilgress</t>
  </si>
  <si>
    <t>wjwilgress@gmail.com</t>
  </si>
  <si>
    <t>00004185</t>
  </si>
  <si>
    <t>MCGEE MOTORS LTD.</t>
  </si>
  <si>
    <t>TODD BECKER</t>
  </si>
  <si>
    <t>todd@mcgeemotors.ca</t>
  </si>
  <si>
    <t>00004186</t>
  </si>
  <si>
    <t>B&amp;D Auto</t>
  </si>
  <si>
    <t>Cheryl Maitland</t>
  </si>
  <si>
    <t>bryansturdy@eastlink.ca</t>
  </si>
  <si>
    <t>00004187</t>
  </si>
  <si>
    <t>Brut Automotive Incorporated</t>
  </si>
  <si>
    <t>Mary Lou Weavers</t>
  </si>
  <si>
    <t>brutauto@gmail.com</t>
  </si>
  <si>
    <t>00004188</t>
  </si>
  <si>
    <t>Wayne &amp; Sharon Zehr</t>
  </si>
  <si>
    <t>00004189</t>
  </si>
  <si>
    <t>Richmond Hill Honda</t>
  </si>
  <si>
    <t>Scott King</t>
  </si>
  <si>
    <t>scott@rhhonda.com</t>
  </si>
  <si>
    <t>00004190</t>
  </si>
  <si>
    <t>DUNNVILLE AUTOPRO</t>
  </si>
  <si>
    <t>dunnvilleautopro@gmail.com</t>
  </si>
  <si>
    <t>00004191</t>
  </si>
  <si>
    <t>YORK AUTO SALES</t>
  </si>
  <si>
    <t>FRANK LUCCHESE</t>
  </si>
  <si>
    <t>yorkautosales@rogers.com</t>
  </si>
  <si>
    <t>00004192</t>
  </si>
  <si>
    <t>Dubois Honda</t>
  </si>
  <si>
    <t>Deirdre Hopkins</t>
  </si>
  <si>
    <t>dhopkins@duboishonda.com</t>
  </si>
  <si>
    <t>00004194</t>
  </si>
  <si>
    <t>Ayni Bros. Auto Mechanic Inc.</t>
  </si>
  <si>
    <t>ABDUL AYNI</t>
  </si>
  <si>
    <t>abdul_ayni@hotmail.com</t>
  </si>
  <si>
    <t>00004195</t>
  </si>
  <si>
    <t>Hanover Auto Centre Inc.</t>
  </si>
  <si>
    <t>Brad Davis</t>
  </si>
  <si>
    <t>hanoverautocentre@hotmail.com</t>
  </si>
  <si>
    <t>00004196</t>
  </si>
  <si>
    <t>All Wheel Tires</t>
  </si>
  <si>
    <t>colin fong</t>
  </si>
  <si>
    <t>allwheeltires@outlook.com</t>
  </si>
  <si>
    <t>00004197</t>
  </si>
  <si>
    <t>Kal Tire And Auto Centre</t>
  </si>
  <si>
    <t>Rob Castellana</t>
  </si>
  <si>
    <t>rob@bullasauto.com</t>
  </si>
  <si>
    <t>00004199</t>
  </si>
  <si>
    <t>Lecours Motor Sales</t>
  </si>
  <si>
    <t>Francois Nolet</t>
  </si>
  <si>
    <t>fn@lmsford.com</t>
  </si>
  <si>
    <t>00004200</t>
  </si>
  <si>
    <t>LAPLANTE CHRYSLER DODGE JEEP RAM INC</t>
  </si>
  <si>
    <t>VIKI BERTRAND</t>
  </si>
  <si>
    <t>viki@laplantedodge.com</t>
  </si>
  <si>
    <t>00004202</t>
  </si>
  <si>
    <t>Progress Automotive Services Ltd</t>
  </si>
  <si>
    <t>Jerry Nevill</t>
  </si>
  <si>
    <t>progressautomotive@bellnet.ca</t>
  </si>
  <si>
    <t>00004203</t>
  </si>
  <si>
    <t>Wortley Auto Service</t>
  </si>
  <si>
    <t>Matthew Smith</t>
  </si>
  <si>
    <t>matt@wortleyautoservice.com</t>
  </si>
  <si>
    <t>00004204</t>
  </si>
  <si>
    <t>Constance Lake First Nation</t>
  </si>
  <si>
    <t>Lillian Sutherland</t>
  </si>
  <si>
    <t>lillian.sutherland@clfn.on.ca</t>
  </si>
  <si>
    <t>00004205</t>
  </si>
  <si>
    <t>Oakville Honda</t>
  </si>
  <si>
    <t>Michael Costa</t>
  </si>
  <si>
    <t>m_costa@oakvillehonda.com</t>
  </si>
  <si>
    <t>00004206</t>
  </si>
  <si>
    <t>ORTIS AUTOMOTIVE CENTRE INC</t>
  </si>
  <si>
    <t>FRANK GIOVANATTO</t>
  </si>
  <si>
    <t>ortis@rogers.com</t>
  </si>
  <si>
    <t>00004207</t>
  </si>
  <si>
    <t>Lee Shaw</t>
  </si>
  <si>
    <t>service@oktirethornbury.ca</t>
  </si>
  <si>
    <t>00004208</t>
  </si>
  <si>
    <t>00004209</t>
  </si>
  <si>
    <t>Marvel Mechanics</t>
  </si>
  <si>
    <t>Kosta Moumouris</t>
  </si>
  <si>
    <t>service@marvelmechanics.ca</t>
  </si>
  <si>
    <t>00004210</t>
  </si>
  <si>
    <t>EPPS MOTORS AUTO REPAIR</t>
  </si>
  <si>
    <t>DAVID B. EPPS</t>
  </si>
  <si>
    <t>daveepps1@hotmail.com</t>
  </si>
  <si>
    <t>00004211</t>
  </si>
  <si>
    <t>MYERS VOLKSWAGEN</t>
  </si>
  <si>
    <t>JIM SCOTT</t>
  </si>
  <si>
    <t>jscott@myers.ca</t>
  </si>
  <si>
    <t>00004212</t>
  </si>
  <si>
    <t>john's auto pro inc</t>
  </si>
  <si>
    <t>jennifer spironello</t>
  </si>
  <si>
    <t>bugpartswelland@hotmail.com</t>
  </si>
  <si>
    <t>00004213</t>
  </si>
  <si>
    <t>Guyfer Auto Recycling</t>
  </si>
  <si>
    <t>Danny Ferri</t>
  </si>
  <si>
    <t>danny@guyferauto.com</t>
  </si>
  <si>
    <t>00004214</t>
  </si>
  <si>
    <t>TORONTO HYUNDAI</t>
  </si>
  <si>
    <t>ALNASIR PREMJI</t>
  </si>
  <si>
    <t>apremji@torontohyundai.com</t>
  </si>
  <si>
    <t>00004215</t>
  </si>
  <si>
    <t>ROLAND RAD AC</t>
  </si>
  <si>
    <t>OLIVER TUENSCHEL</t>
  </si>
  <si>
    <t>oliver@rrac.ca</t>
  </si>
  <si>
    <t>00004216</t>
  </si>
  <si>
    <t>North Keele Auto Repair Center Limited</t>
  </si>
  <si>
    <t>Chris Lehman</t>
  </si>
  <si>
    <t>chris@northkeeleauto.com</t>
  </si>
  <si>
    <t>00004217</t>
  </si>
  <si>
    <t>ICW Auto Service Inc.</t>
  </si>
  <si>
    <t>Ian Wishart</t>
  </si>
  <si>
    <t>icwautoservice@hotmail.com</t>
  </si>
  <si>
    <t>00004218</t>
  </si>
  <si>
    <t>Lyndsay Ashby</t>
  </si>
  <si>
    <t>00004219</t>
  </si>
  <si>
    <t>Gary Dunn Personal Auto Sevrice Inc.</t>
  </si>
  <si>
    <t>Gary Dunn</t>
  </si>
  <si>
    <t>garydunnauto@bellnet.ca</t>
  </si>
  <si>
    <t>00004220</t>
  </si>
  <si>
    <t>Hawgworx</t>
  </si>
  <si>
    <t>Chris Cobb</t>
  </si>
  <si>
    <t>hawgworx@rogers.com</t>
  </si>
  <si>
    <t>00004221</t>
  </si>
  <si>
    <t>Chestnut Avenue Auto Service</t>
  </si>
  <si>
    <t>Matt Skoberg</t>
  </si>
  <si>
    <t>chestnutavenueauto@hotmail.ca</t>
  </si>
  <si>
    <t>00004222</t>
  </si>
  <si>
    <t>Theo Motors</t>
  </si>
  <si>
    <t>Eddie Pereira</t>
  </si>
  <si>
    <t>service@theomotors.com</t>
  </si>
  <si>
    <t>00004223</t>
  </si>
  <si>
    <t>Bennett Chevrolet</t>
  </si>
  <si>
    <t>Rob Cartwright</t>
  </si>
  <si>
    <t>rcartwright@bennettgm.com</t>
  </si>
  <si>
    <t>00004224</t>
  </si>
  <si>
    <t>New Millenium Tire Centre</t>
  </si>
  <si>
    <t>gurpreet garcha</t>
  </si>
  <si>
    <t>garcha.gurpreet.nmt@gmail.com</t>
  </si>
  <si>
    <t>00001016</t>
  </si>
  <si>
    <t>Goodyear Canada Inc.</t>
  </si>
  <si>
    <t>Paul Christou</t>
  </si>
  <si>
    <t>paul.christou@goodyear.com</t>
  </si>
  <si>
    <t>00001039</t>
  </si>
  <si>
    <t>Ghazi Mankal</t>
  </si>
  <si>
    <t>sales@capsparts.com</t>
  </si>
  <si>
    <t>00001059</t>
  </si>
  <si>
    <t>Legendary Motorcar Co. Ltd.</t>
  </si>
  <si>
    <t>Sarah Yuan</t>
  </si>
  <si>
    <t>accounting@legendarymotorcar.com</t>
  </si>
  <si>
    <t>00001067</t>
  </si>
  <si>
    <t>Platinum Powersports Ltd</t>
  </si>
  <si>
    <t>Donald Broadfoot</t>
  </si>
  <si>
    <t>info@platinum-powersports.com</t>
  </si>
  <si>
    <t>00001113</t>
  </si>
  <si>
    <t>Tiremaster Limited</t>
  </si>
  <si>
    <t>fwende@tiremaster.ca</t>
  </si>
  <si>
    <t>00001146</t>
  </si>
  <si>
    <t>The Tire Terminal</t>
  </si>
  <si>
    <t>David Blackwood</t>
  </si>
  <si>
    <t>dave@thetireterminal.com</t>
  </si>
  <si>
    <t>00001195</t>
  </si>
  <si>
    <t>B&amp;G Loughlin Tractors Inc</t>
  </si>
  <si>
    <t>00001213</t>
  </si>
  <si>
    <t>Frisby Tire Co. (1974) Limited</t>
  </si>
  <si>
    <t>Verna Hilliard</t>
  </si>
  <si>
    <t>vernahilliard@frisbytire.com</t>
  </si>
  <si>
    <t>00001261</t>
  </si>
  <si>
    <t>TWO WHEEL MOTORSPORT INC.</t>
  </si>
  <si>
    <t>Roxanne Airdrie</t>
  </si>
  <si>
    <t>admin@twowheelmotorsport.ca</t>
  </si>
  <si>
    <t>00001298</t>
  </si>
  <si>
    <t>Oneida New Holland</t>
  </si>
  <si>
    <t>Sharon Regnerus</t>
  </si>
  <si>
    <t>sharon@oneidanewholland.com</t>
  </si>
  <si>
    <t>00001309</t>
  </si>
  <si>
    <t>Legend Tire Canada Inc</t>
  </si>
  <si>
    <t>RAJINDER SHARMA</t>
  </si>
  <si>
    <t>rogersharma@rogers.com</t>
  </si>
  <si>
    <t>00001378</t>
  </si>
  <si>
    <t>Reinhart Trailer Sales</t>
  </si>
  <si>
    <t>00001448</t>
  </si>
  <si>
    <t>RAY HOBBS GARAGE</t>
  </si>
  <si>
    <t>LORI MAY</t>
  </si>
  <si>
    <t>lorimay@sympatico.ca</t>
  </si>
  <si>
    <t>00001683</t>
  </si>
  <si>
    <t>aasupertire@hotmail.com</t>
  </si>
  <si>
    <t>teresa.crisci.nicolo@gmail.com</t>
  </si>
  <si>
    <t>Walgreen Automotive Services Ltd</t>
  </si>
  <si>
    <t>John Foti</t>
  </si>
  <si>
    <t>john.foti@yahoo.ca</t>
  </si>
  <si>
    <t>00002812</t>
  </si>
  <si>
    <t>2nd Time Around Tire Sales</t>
  </si>
  <si>
    <t>angela@tirestires.com</t>
  </si>
  <si>
    <t>Wheels On Wheels Inc</t>
  </si>
  <si>
    <t>Jonathan Trager</t>
  </si>
  <si>
    <t>jon@wheelsonwheels.ca</t>
  </si>
  <si>
    <t>00003584</t>
  </si>
  <si>
    <t>6680046 Canada Inc. (Speedy Auto Service)</t>
  </si>
  <si>
    <t>Daniel Vaillancourt</t>
  </si>
  <si>
    <t>speedyauto0411@outlook.com</t>
  </si>
  <si>
    <t>00003936</t>
  </si>
  <si>
    <t>Performance Unlimited</t>
  </si>
  <si>
    <t>Barry Trap</t>
  </si>
  <si>
    <t>barry@performanceunlimited.ca</t>
  </si>
  <si>
    <t>00004076</t>
  </si>
  <si>
    <t>Als Truck and Tractor Repair</t>
  </si>
  <si>
    <t>Duane Wallet</t>
  </si>
  <si>
    <t>dwallet@live.ca</t>
  </si>
  <si>
    <t>00004091</t>
  </si>
  <si>
    <t>madani.tires@hotmail.com</t>
  </si>
  <si>
    <t>EMI AUTO SERVICE</t>
  </si>
  <si>
    <t>FRANCO SCHIAVONE</t>
  </si>
  <si>
    <t>frank191973@hotmail.com</t>
  </si>
  <si>
    <t>00004201</t>
  </si>
  <si>
    <t>779mgr@activegreenross.com</t>
  </si>
  <si>
    <t>Albion Auto Sales &amp; Service</t>
  </si>
  <si>
    <t>Patti Perrotta</t>
  </si>
  <si>
    <t>albionauto@rogers.com</t>
  </si>
  <si>
    <t>00004226</t>
  </si>
  <si>
    <t>Active Green + Ross Tire &amp; Auto Centre 1C</t>
  </si>
  <si>
    <t>Kevin Gillis</t>
  </si>
  <si>
    <t>kevingillis79@gmail.com</t>
  </si>
  <si>
    <t>00004227</t>
  </si>
  <si>
    <t>True Tech Auto Repair Ltd</t>
  </si>
  <si>
    <t>Paul Maiorino</t>
  </si>
  <si>
    <t>info@truetech.ca</t>
  </si>
  <si>
    <t>00004228</t>
  </si>
  <si>
    <t>Cam Tech Automotive Inc.</t>
  </si>
  <si>
    <t>Glenn Camilleri</t>
  </si>
  <si>
    <t>camtech@bellnet.ca</t>
  </si>
  <si>
    <t>00004229</t>
  </si>
  <si>
    <t>Precision Auto &amp; Truck Repair Inc.</t>
  </si>
  <si>
    <t>Salvatore Salaris</t>
  </si>
  <si>
    <t>snoryder@yahoo.ca</t>
  </si>
  <si>
    <t>00004230</t>
  </si>
  <si>
    <t>paul's mobile Mechanic and Welding</t>
  </si>
  <si>
    <t>Paul Leduc</t>
  </si>
  <si>
    <t>guylaine_lepage@hotmail.com</t>
  </si>
  <si>
    <t>00004231</t>
  </si>
  <si>
    <t>Ontario Emissions Test &amp; Service Centre</t>
  </si>
  <si>
    <t>Chris Mascherin</t>
  </si>
  <si>
    <t>ontarioemission@bellnet.ca</t>
  </si>
  <si>
    <t>00004232</t>
  </si>
  <si>
    <t>Sheshegwaning First Nation</t>
  </si>
  <si>
    <t>Frank Cada</t>
  </si>
  <si>
    <t>frank@sheshegwaning.org</t>
  </si>
  <si>
    <t>00004233</t>
  </si>
  <si>
    <t>Harbour Garage</t>
  </si>
  <si>
    <t>Brent Hemphill</t>
  </si>
  <si>
    <t>theharbourgarage@gmail.com</t>
  </si>
  <si>
    <t>00004234</t>
  </si>
  <si>
    <t>Jolly Automotive Services Limited</t>
  </si>
  <si>
    <t>Neal Jolly</t>
  </si>
  <si>
    <t>jollygoodtechs@gmail.com</t>
  </si>
  <si>
    <t>00004235</t>
  </si>
  <si>
    <t>Dennis Auto Repair Inc.</t>
  </si>
  <si>
    <t>Daryl sookoo</t>
  </si>
  <si>
    <t>dennisautorepair@bell.net</t>
  </si>
  <si>
    <t>00004236</t>
  </si>
  <si>
    <t>MARKHAM MAZDA</t>
  </si>
  <si>
    <t>LINDA LAU</t>
  </si>
  <si>
    <t>llau@markhammazda.ca</t>
  </si>
  <si>
    <t>00004237</t>
  </si>
  <si>
    <t>L &amp; L Valley Scrap Metals</t>
  </si>
  <si>
    <t>Laurier Labelle</t>
  </si>
  <si>
    <t>valleyscrapmetals@yahoo.ca</t>
  </si>
  <si>
    <t>00004238</t>
  </si>
  <si>
    <t>GHAG AUTO REPAIR INC</t>
  </si>
  <si>
    <t>HARPREET SINGH</t>
  </si>
  <si>
    <t>athouliwala@yahoo.ca</t>
  </si>
  <si>
    <t>00004240</t>
  </si>
  <si>
    <t>Laplante Cadillac Chevrolet Buick GMCLtd</t>
  </si>
  <si>
    <t>Michel Fournier</t>
  </si>
  <si>
    <t>mfournier@laplantechev.com</t>
  </si>
  <si>
    <t>00004241</t>
  </si>
  <si>
    <t>Peterborough Speedway</t>
  </si>
  <si>
    <t>JP Josiasse</t>
  </si>
  <si>
    <t>jp@peterboroughspeedway.com</t>
  </si>
  <si>
    <t>00004242</t>
  </si>
  <si>
    <t>Laplante Chevrolet Buick GMC Ltd</t>
  </si>
  <si>
    <t>Marc Racine</t>
  </si>
  <si>
    <t>marc@laplantechev.com</t>
  </si>
  <si>
    <t>00004244</t>
  </si>
  <si>
    <t>TEWSLEY AUTO RECYCLERS</t>
  </si>
  <si>
    <t>Andrew Rose</t>
  </si>
  <si>
    <t>00004245</t>
  </si>
  <si>
    <t>Manion's Sales &amp; Service</t>
  </si>
  <si>
    <t>Dean Manion</t>
  </si>
  <si>
    <t>manion.sales@gmail.com</t>
  </si>
  <si>
    <t>00004246</t>
  </si>
  <si>
    <t>TMS Total Mechanical Services Inc</t>
  </si>
  <si>
    <t>Amanda Weaver</t>
  </si>
  <si>
    <t>tmsvw@hotmail.com</t>
  </si>
  <si>
    <t>00004247</t>
  </si>
  <si>
    <t>DMJ AUTOMOTIVE LTD</t>
  </si>
  <si>
    <t>BJ HORNSBY</t>
  </si>
  <si>
    <t>bjhornsby79@gmail.com</t>
  </si>
  <si>
    <t>00004248</t>
  </si>
  <si>
    <t>Hedley Bennett Truck Parts Inc</t>
  </si>
  <si>
    <t>Pattie Bennett</t>
  </si>
  <si>
    <t>hbtp@rogers.com</t>
  </si>
  <si>
    <t>00004249</t>
  </si>
  <si>
    <t>Maple Auto Repair</t>
  </si>
  <si>
    <t>Brook Lindsay</t>
  </si>
  <si>
    <t>mapleauto@hotmail.com</t>
  </si>
  <si>
    <t>00004250</t>
  </si>
  <si>
    <t>T&amp;T Service Garage</t>
  </si>
  <si>
    <t>Terrance Fairfax</t>
  </si>
  <si>
    <t>service.garage@bellnet.ca</t>
  </si>
  <si>
    <t>00004251</t>
  </si>
  <si>
    <t>A and A auto wreckers</t>
  </si>
  <si>
    <t>00004253</t>
  </si>
  <si>
    <t>Autobahn Tires</t>
  </si>
  <si>
    <t>Oleksandr Golubchenko</t>
  </si>
  <si>
    <t>newmarket@premiumtires.ca</t>
  </si>
  <si>
    <t>00004254</t>
  </si>
  <si>
    <t>PROFLEETCARE</t>
  </si>
  <si>
    <t>BILL WILSON</t>
  </si>
  <si>
    <t>billwilson@profleetcare.com</t>
  </si>
  <si>
    <t>00004255</t>
  </si>
  <si>
    <t>wally's auto service</t>
  </si>
  <si>
    <t>brian weaver</t>
  </si>
  <si>
    <t>brian@wallysauto.ca</t>
  </si>
  <si>
    <t>00004256</t>
  </si>
  <si>
    <t>Officer's Auto Care Inc.</t>
  </si>
  <si>
    <t>Joel Officer</t>
  </si>
  <si>
    <t>officerautocare@wightman.ca</t>
  </si>
  <si>
    <t>00004257</t>
  </si>
  <si>
    <t>43 AutoWorks Ltd</t>
  </si>
  <si>
    <t>JAMES NORMAN</t>
  </si>
  <si>
    <t>43autoworks@gmail.com</t>
  </si>
  <si>
    <t>00004258</t>
  </si>
  <si>
    <t>Leamington Chrysler (1992) Ltd</t>
  </si>
  <si>
    <t>Carmen Carder</t>
  </si>
  <si>
    <t>parts@leamingtonchrysler.com</t>
  </si>
  <si>
    <t>00004259</t>
  </si>
  <si>
    <t>advanced auto&amp;machine</t>
  </si>
  <si>
    <t>ken enderwick</t>
  </si>
  <si>
    <t>ken.enderwick@hotmail.ca</t>
  </si>
  <si>
    <t>00004260</t>
  </si>
  <si>
    <t>The Zanchin Auto Group Inc</t>
  </si>
  <si>
    <t>Julio Savarino</t>
  </si>
  <si>
    <t>julio@woodbridgetoyota.ca</t>
  </si>
  <si>
    <t>00004261</t>
  </si>
  <si>
    <t>Rainville Auto Sales &amp; Service Ltd.</t>
  </si>
  <si>
    <t>Daniel Rainville</t>
  </si>
  <si>
    <t>drainville@talkwireless.ca</t>
  </si>
  <si>
    <t>00004262</t>
  </si>
  <si>
    <t>fesserton auto</t>
  </si>
  <si>
    <t>william st clair</t>
  </si>
  <si>
    <t>william@fessertonauto.ca</t>
  </si>
  <si>
    <t>00004263</t>
  </si>
  <si>
    <t>The Truck Toppers</t>
  </si>
  <si>
    <t>00004264</t>
  </si>
  <si>
    <t>Port Perry Salvage Inc.</t>
  </si>
  <si>
    <t>Michelle Stephens</t>
  </si>
  <si>
    <t>portperrysalvage@bellnet.ca</t>
  </si>
  <si>
    <t>00004265</t>
  </si>
  <si>
    <t>RAY CRANLEY AUTO WRECKERS LTD.</t>
  </si>
  <si>
    <t>KIRK CRANLEY</t>
  </si>
  <si>
    <t>rcranleyrecyclers@gmail.com</t>
  </si>
  <si>
    <t>00004266</t>
  </si>
  <si>
    <t>Carstar Express Tecumseh Rd West</t>
  </si>
  <si>
    <t>David Carlini</t>
  </si>
  <si>
    <t>tecumsehwest@express.carstar.ca</t>
  </si>
  <si>
    <t>00004267</t>
  </si>
  <si>
    <t>MufflerWorld</t>
  </si>
  <si>
    <t>Richard Farquhar</t>
  </si>
  <si>
    <t>rfarquhar@bellnet.ca</t>
  </si>
  <si>
    <t>00004268</t>
  </si>
  <si>
    <t>Leos Auto Service Centre</t>
  </si>
  <si>
    <t>Leo Ciccone</t>
  </si>
  <si>
    <t>leosautoservice1@hotmail.com</t>
  </si>
  <si>
    <t>00004269</t>
  </si>
  <si>
    <t>KLASSX Performance Auto Centre</t>
  </si>
  <si>
    <t>Sheila Archer</t>
  </si>
  <si>
    <t>klassx@execulink.com</t>
  </si>
  <si>
    <t>00004270</t>
  </si>
  <si>
    <t>Arnott's Automotive</t>
  </si>
  <si>
    <t>Joe Arnott</t>
  </si>
  <si>
    <t>arnotts.automotive@hotmail.com</t>
  </si>
  <si>
    <t>00004271</t>
  </si>
  <si>
    <t>00004272</t>
  </si>
  <si>
    <t>Fishers Esso Service</t>
  </si>
  <si>
    <t>Allan Fisher</t>
  </si>
  <si>
    <t>annie17@rogers.com</t>
  </si>
  <si>
    <t>00004273</t>
  </si>
  <si>
    <t>Den's Garage</t>
  </si>
  <si>
    <t>Calvin Vo</t>
  </si>
  <si>
    <t>densgarageottawa@gmail.com</t>
  </si>
  <si>
    <t>00004274</t>
  </si>
  <si>
    <t>Jon Sobol</t>
  </si>
  <si>
    <t>jonsobol@jmjsholdings.com</t>
  </si>
  <si>
    <t>00004275</t>
  </si>
  <si>
    <t>Morrow Sales and Service Ltd.</t>
  </si>
  <si>
    <t>Jeff MacGregor</t>
  </si>
  <si>
    <t>jeff@morrowsalesandservice.com</t>
  </si>
  <si>
    <t>00004276</t>
  </si>
  <si>
    <t>City Tire Burlington</t>
  </si>
  <si>
    <t>Mehmood Sial</t>
  </si>
  <si>
    <t>burlington@cityusedtire.com</t>
  </si>
  <si>
    <t>00004277</t>
  </si>
  <si>
    <t>Allstar Collision &amp; Auto Centre Inc</t>
  </si>
  <si>
    <t>Hassan Beydoun</t>
  </si>
  <si>
    <t>ascco@bellnet.ca</t>
  </si>
  <si>
    <t>00004278</t>
  </si>
  <si>
    <t>PrimoTrailer Sales</t>
  </si>
  <si>
    <t>Tammy Haley</t>
  </si>
  <si>
    <t>tammy@primotrailersales.com</t>
  </si>
  <si>
    <t>00004279</t>
  </si>
  <si>
    <t>Naushad Sohani</t>
  </si>
  <si>
    <t>nsohani@gmail.com</t>
  </si>
  <si>
    <t>00004280</t>
  </si>
  <si>
    <t>mckay 2025</t>
  </si>
  <si>
    <t>louis mckay</t>
  </si>
  <si>
    <t>l.mckay@rogers.com</t>
  </si>
  <si>
    <t>00004281</t>
  </si>
  <si>
    <t>Garston Motors Inc.</t>
  </si>
  <si>
    <t>Jenn Matthews</t>
  </si>
  <si>
    <t>admin@garstonmotors.com</t>
  </si>
  <si>
    <t>00004282</t>
  </si>
  <si>
    <t>jonsobol@rogers.com</t>
  </si>
  <si>
    <t>00004283</t>
  </si>
  <si>
    <t>RICHMOND HILL CHRYSLER DODGE JEEP RAM</t>
  </si>
  <si>
    <t>Thushen Naidoo</t>
  </si>
  <si>
    <t>tnaidoo@richmondhillchrysler.com</t>
  </si>
  <si>
    <t>00004284</t>
  </si>
  <si>
    <t>GLENCOE FLEET WHOLESALE LTD.</t>
  </si>
  <si>
    <t>MICHAEL GLANCY</t>
  </si>
  <si>
    <t>pvmotors@rogers.com</t>
  </si>
  <si>
    <t>00004285</t>
  </si>
  <si>
    <t>Bytown Auto Propane Inc.</t>
  </si>
  <si>
    <t>Eric Wissink</t>
  </si>
  <si>
    <t>bytownauto@yahoo.ca</t>
  </si>
  <si>
    <t>00004286</t>
  </si>
  <si>
    <t>BELLEVILLE MITSUBISHI</t>
  </si>
  <si>
    <t>Dave Skinner</t>
  </si>
  <si>
    <t>parts@bellevillemitsubishi.ca</t>
  </si>
  <si>
    <t>00004287</t>
  </si>
  <si>
    <t>Peterborough Mitsubishi</t>
  </si>
  <si>
    <t>Heather Ross</t>
  </si>
  <si>
    <t>heather@peterboroughmitsubishi.ca</t>
  </si>
  <si>
    <t>00004288</t>
  </si>
  <si>
    <t>TAYARA AUTO REPAIR</t>
  </si>
  <si>
    <t>BILAL TAYARA</t>
  </si>
  <si>
    <t>tayara.auto@gmail.com</t>
  </si>
  <si>
    <t>00004289</t>
  </si>
  <si>
    <t>ACURA OF NORTH TORONTO</t>
  </si>
  <si>
    <t>ARUN SONI</t>
  </si>
  <si>
    <t>a_soni@acuraofnorthtoronto.com</t>
  </si>
  <si>
    <t>00004290</t>
  </si>
  <si>
    <t>Scot Diesel Equipment Specialists Inc</t>
  </si>
  <si>
    <t>Jeff Ure</t>
  </si>
  <si>
    <t>jeff.ure@rogers.com</t>
  </si>
  <si>
    <t>00004292</t>
  </si>
  <si>
    <t>EXPRESSWAY MOTORS LIMITED</t>
  </si>
  <si>
    <t>LINDA MURRAY</t>
  </si>
  <si>
    <t>accounting@expresswayford.com</t>
  </si>
  <si>
    <t>00004293</t>
  </si>
  <si>
    <t>Seven Automotive</t>
  </si>
  <si>
    <t>Tyler Cohen</t>
  </si>
  <si>
    <t>info@sevenautomotive.ca</t>
  </si>
  <si>
    <t>00004294</t>
  </si>
  <si>
    <t>McCowan Holdings O/A Agincourt Nissan</t>
  </si>
  <si>
    <t>Adam Zimmerman</t>
  </si>
  <si>
    <t>adam@agincourtnissan.com</t>
  </si>
  <si>
    <t>00004295</t>
  </si>
  <si>
    <t>Blue Bird Taxi</t>
  </si>
  <si>
    <t>Samuel Sine</t>
  </si>
  <si>
    <t>samuel.sine@bluebirdbelleville.com</t>
  </si>
  <si>
    <t>00004296</t>
  </si>
  <si>
    <t>O'Donnell Enterprises Inc.</t>
  </si>
  <si>
    <t>Sarah O'Donnell</t>
  </si>
  <si>
    <t>sarah@odonnell-lift.ca</t>
  </si>
  <si>
    <t>00004297</t>
  </si>
  <si>
    <t>Cawthra Park Complete Car Care Limited</t>
  </si>
  <si>
    <t>Russ Drennan</t>
  </si>
  <si>
    <t>cawauto@rogers.com</t>
  </si>
  <si>
    <t>00004298</t>
  </si>
  <si>
    <t>Gregory K. &amp; Son Automotive Inc.</t>
  </si>
  <si>
    <t>Greg Laface</t>
  </si>
  <si>
    <t>gregoryk_9@hotmail.com</t>
  </si>
  <si>
    <t>00004299</t>
  </si>
  <si>
    <t>Auto Car Care</t>
  </si>
  <si>
    <t>Mike Maybee</t>
  </si>
  <si>
    <t>autopronorwood@hotmail.com</t>
  </si>
  <si>
    <t>00004300</t>
  </si>
  <si>
    <t>Schultz Automotive Inc.</t>
  </si>
  <si>
    <t>Jeff Schultz</t>
  </si>
  <si>
    <t>office@schultzautomotive.com</t>
  </si>
  <si>
    <t>00004301</t>
  </si>
  <si>
    <t>Joes Garage</t>
  </si>
  <si>
    <t>Joe Joyce</t>
  </si>
  <si>
    <t>jjoesgarage@hotmail.com</t>
  </si>
  <si>
    <t>00004302</t>
  </si>
  <si>
    <t>Right Drive Inc</t>
  </si>
  <si>
    <t>KEYA COUNSELL</t>
  </si>
  <si>
    <t>service@rightdrive.ca</t>
  </si>
  <si>
    <t>00004303</t>
  </si>
  <si>
    <t>Jim Thompson Chrysler Dodge Jeep</t>
  </si>
  <si>
    <t>Sylvia Conley</t>
  </si>
  <si>
    <t>sconley@thompsonchrysler.ca</t>
  </si>
  <si>
    <t>00004304</t>
  </si>
  <si>
    <t>jonsobol@live.com</t>
  </si>
  <si>
    <t>00004305</t>
  </si>
  <si>
    <t>WOODCHESTER AUTO GROUP</t>
  </si>
  <si>
    <t>Dwayne Tygesen</t>
  </si>
  <si>
    <t>dwayne@woodchester.ca</t>
  </si>
  <si>
    <t>00004306</t>
  </si>
  <si>
    <t>Premier Recycling Ltd.</t>
  </si>
  <si>
    <t>Jonathan Potvin</t>
  </si>
  <si>
    <t>jonathan@premierrecycling.ca</t>
  </si>
  <si>
    <t>00004307</t>
  </si>
  <si>
    <t>Splash Ottawa Valley</t>
  </si>
  <si>
    <t>Jeff Clifford</t>
  </si>
  <si>
    <t>splash.petawawa@gmail.com</t>
  </si>
  <si>
    <t>00004308</t>
  </si>
  <si>
    <t>PRO-NORTH AUTO &amp; TRUCK (STRATFORD) INC</t>
  </si>
  <si>
    <t>TRAVIS RUNSTEDLER</t>
  </si>
  <si>
    <t>protrixx@bellnet.ca</t>
  </si>
  <si>
    <t>00004309</t>
  </si>
  <si>
    <t>Worgan's Goodyear Tire &amp; Auto</t>
  </si>
  <si>
    <t>Casey Hermanus</t>
  </si>
  <si>
    <t>worgansgoodyear@hotmail.com</t>
  </si>
  <si>
    <t>00004310</t>
  </si>
  <si>
    <t>Fines Ford Lincoln Sales and Service Ltd.</t>
  </si>
  <si>
    <t>Neel Saha</t>
  </si>
  <si>
    <t>accounting@finesfordlincoln.ca</t>
  </si>
  <si>
    <t>00004311</t>
  </si>
  <si>
    <t>Dave's Automotive</t>
  </si>
  <si>
    <t>Dave or Tammy Rekowski</t>
  </si>
  <si>
    <t>davesautomotive@live.ca</t>
  </si>
  <si>
    <t>00004312</t>
  </si>
  <si>
    <t>Autopits Canada</t>
  </si>
  <si>
    <t>Jose Palma</t>
  </si>
  <si>
    <t>autopitscanada@hotmail.com</t>
  </si>
  <si>
    <t>00004313</t>
  </si>
  <si>
    <t>FIX AUTO OSHAWA COURTICE</t>
  </si>
  <si>
    <t>PETER NOWAK</t>
  </si>
  <si>
    <t>peternowak@fixauto.com</t>
  </si>
  <si>
    <t>00004314</t>
  </si>
  <si>
    <t>Jack's Central Auto Service</t>
  </si>
  <si>
    <t>John Crozier</t>
  </si>
  <si>
    <t>jcas5853@gmail.com</t>
  </si>
  <si>
    <t>00004315</t>
  </si>
  <si>
    <t>Perth Auto Dismantlers Ltd.</t>
  </si>
  <si>
    <t>Stacey Trupp</t>
  </si>
  <si>
    <t>perthautodismantlers@bellnet.ca</t>
  </si>
  <si>
    <t>00004316</t>
  </si>
  <si>
    <t>Marvin Freiburger &amp; Sons Inc.</t>
  </si>
  <si>
    <t>Nancy Grinwis</t>
  </si>
  <si>
    <t>mainofficemfs@wightman.ca</t>
  </si>
  <si>
    <t>00004317</t>
  </si>
  <si>
    <t>Dave Rennie?s Autocare</t>
  </si>
  <si>
    <t>David Rennie</t>
  </si>
  <si>
    <t>djrennie@hotmail.com</t>
  </si>
  <si>
    <t>00004318</t>
  </si>
  <si>
    <t>Ray and Sons Automotive</t>
  </si>
  <si>
    <t>Susan Kahler</t>
  </si>
  <si>
    <t>rayandsons@rogers.com</t>
  </si>
  <si>
    <t>00004319</t>
  </si>
  <si>
    <t>Urban Ford</t>
  </si>
  <si>
    <t>Gord Jorgensen</t>
  </si>
  <si>
    <t>servicemanager@urbanford.ca</t>
  </si>
  <si>
    <t>00004320</t>
  </si>
  <si>
    <t>jon sobol</t>
  </si>
  <si>
    <t>soboljon@gmail.com</t>
  </si>
  <si>
    <t>00004321</t>
  </si>
  <si>
    <t>ANNA DICORATO</t>
  </si>
  <si>
    <t>anna.d.salautotruck@bellnet.ca</t>
  </si>
  <si>
    <t>00004322</t>
  </si>
  <si>
    <t>BEAMSVILLE TRANSMISSION &amp; AUTO SERVICE</t>
  </si>
  <si>
    <t>TANYA PAOLINI</t>
  </si>
  <si>
    <t>tanya@beamsvilletrans.ca</t>
  </si>
  <si>
    <t>00004323</t>
  </si>
  <si>
    <t>ROSSLYN AUTO CENTRE</t>
  </si>
  <si>
    <t>CORY HURLEY</t>
  </si>
  <si>
    <t>mp-hurley@shaw.ca</t>
  </si>
  <si>
    <t>00004324</t>
  </si>
  <si>
    <t>Dial A Tire</t>
  </si>
  <si>
    <t>Aniz Lavji</t>
  </si>
  <si>
    <t>dialatireinc@gmail.com</t>
  </si>
  <si>
    <t>00004325</t>
  </si>
  <si>
    <t>Nurse Chevrolet Cadillac Ltd.</t>
  </si>
  <si>
    <t>Steven Good</t>
  </si>
  <si>
    <t>steve.good@marynurse.com</t>
  </si>
  <si>
    <t>00004326</t>
  </si>
  <si>
    <t>Midas Auto Experts</t>
  </si>
  <si>
    <t>STEPHEN HEWITT</t>
  </si>
  <si>
    <t>beek2@hotmail.com</t>
  </si>
  <si>
    <t>00004327</t>
  </si>
  <si>
    <t>bud polhill automotive</t>
  </si>
  <si>
    <t>bud polhill</t>
  </si>
  <si>
    <t>bud@budpolhill.ca</t>
  </si>
  <si>
    <t>00004328</t>
  </si>
  <si>
    <t>Motor Medics Ltd</t>
  </si>
  <si>
    <t>Damir Marjanovic</t>
  </si>
  <si>
    <t>info@motormedics.ca</t>
  </si>
  <si>
    <t>00004329</t>
  </si>
  <si>
    <t>Vince's Auto</t>
  </si>
  <si>
    <t>Vince Amato</t>
  </si>
  <si>
    <t>vincesautorepair@gmail.com</t>
  </si>
  <si>
    <t>00004330</t>
  </si>
  <si>
    <t>MYERS AUTO WRECKERS</t>
  </si>
  <si>
    <t>DARNELL MYERS</t>
  </si>
  <si>
    <t>dmyers@bmts.com</t>
  </si>
  <si>
    <t>00004331</t>
  </si>
  <si>
    <t>Imperial Auto</t>
  </si>
  <si>
    <t>Linda Leung</t>
  </si>
  <si>
    <t>lmahleung@gmail.com</t>
  </si>
  <si>
    <t>00004332</t>
  </si>
  <si>
    <t>Paxton Transport inc</t>
  </si>
  <si>
    <t>jeff dunk</t>
  </si>
  <si>
    <t>dispatch@paxtontransport.com</t>
  </si>
  <si>
    <t>00004333</t>
  </si>
  <si>
    <t>New Tech Automotive Services</t>
  </si>
  <si>
    <t>Clyde Doucette</t>
  </si>
  <si>
    <t>ntauto@zing-net.ca</t>
  </si>
  <si>
    <t>00004334</t>
  </si>
  <si>
    <t>Xtreme Inc.</t>
  </si>
  <si>
    <t>Steve Hewlett</t>
  </si>
  <si>
    <t>info@xtremeinc.ca</t>
  </si>
  <si>
    <t>00004335</t>
  </si>
  <si>
    <t>Traditions Auto Service</t>
  </si>
  <si>
    <t>Steve Vieira</t>
  </si>
  <si>
    <t>info@traditionsauto.com</t>
  </si>
  <si>
    <t>00004336</t>
  </si>
  <si>
    <t>Corey Michasiw</t>
  </si>
  <si>
    <t>cmichasiw@hotmail.com</t>
  </si>
  <si>
    <t>00004337</t>
  </si>
  <si>
    <t>NELLO'S AUTO SERVICE INC.</t>
  </si>
  <si>
    <t>NELLO CAPPADOCIA</t>
  </si>
  <si>
    <t>nello@nellosauto.com</t>
  </si>
  <si>
    <t>00004338</t>
  </si>
  <si>
    <t>Algoma Chrysler Inc</t>
  </si>
  <si>
    <t>Sylvie Bechard</t>
  </si>
  <si>
    <t>algoma.chrysler@onlink.net</t>
  </si>
  <si>
    <t>00004339</t>
  </si>
  <si>
    <t>Loree's Automotive Service Inc</t>
  </si>
  <si>
    <t>Ray O'Brien</t>
  </si>
  <si>
    <t>loreesautoservice@rogers.com</t>
  </si>
  <si>
    <t>00004340</t>
  </si>
  <si>
    <t>WHITEOAK FORD LINCOLN SALES LTD.</t>
  </si>
  <si>
    <t>JAMES LARMOUR</t>
  </si>
  <si>
    <t>jlarmour@whiteoaklincoln.com</t>
  </si>
  <si>
    <t>00004341</t>
  </si>
  <si>
    <t>Midas Erin Centre</t>
  </si>
  <si>
    <t>Adrian Fong</t>
  </si>
  <si>
    <t>midaserincentre@outlook.com</t>
  </si>
  <si>
    <t>00004342</t>
  </si>
  <si>
    <t>Recycle City</t>
  </si>
  <si>
    <t>Brenda McGrath</t>
  </si>
  <si>
    <t>brenda@recycle-city.ca</t>
  </si>
  <si>
    <t>00004343</t>
  </si>
  <si>
    <t>TRUSTIRES</t>
  </si>
  <si>
    <t>Dilshod Abdurakhimov</t>
  </si>
  <si>
    <t>trustires@yahoo.com</t>
  </si>
  <si>
    <t>00004344</t>
  </si>
  <si>
    <t>Barbara Hohenstein</t>
  </si>
  <si>
    <t>barbara.fk2@gmail.com</t>
  </si>
  <si>
    <t>00004345</t>
  </si>
  <si>
    <t>VINNIES MR. FIXIT</t>
  </si>
  <si>
    <t>VINCENT KLIMKOSZ</t>
  </si>
  <si>
    <t>vinniesmrfixit@hotmail.com</t>
  </si>
  <si>
    <t>00004346</t>
  </si>
  <si>
    <t>Wright Auto Sales Inc</t>
  </si>
  <si>
    <t>Sharon MacDonald</t>
  </si>
  <si>
    <t>smacdonald@wrightautoinc.ca</t>
  </si>
  <si>
    <t>00004347</t>
  </si>
  <si>
    <t>MYERS OTTAWA NISSAN</t>
  </si>
  <si>
    <t>00004348</t>
  </si>
  <si>
    <t>Runco's Auto Service</t>
  </si>
  <si>
    <t>John Runco</t>
  </si>
  <si>
    <t>john@runcosautocentre.com</t>
  </si>
  <si>
    <t>00004349</t>
  </si>
  <si>
    <t>Paul's Auto Service Kingston Inc.</t>
  </si>
  <si>
    <t>Pam Simpson</t>
  </si>
  <si>
    <t>paulsauto2@bellnet.ca</t>
  </si>
  <si>
    <t>00004350</t>
  </si>
  <si>
    <t>PIVAL International Inc</t>
  </si>
  <si>
    <t>Lee Craig</t>
  </si>
  <si>
    <t>lcraig@pival.com</t>
  </si>
  <si>
    <t>00004351</t>
  </si>
  <si>
    <t>Master Tech Automotive</t>
  </si>
  <si>
    <t>christine Halbert</t>
  </si>
  <si>
    <t>2010.mastertech@gmail.com</t>
  </si>
  <si>
    <t>00004352</t>
  </si>
  <si>
    <t>Certified Tire and Auto service</t>
  </si>
  <si>
    <t>Stephen Sajo</t>
  </si>
  <si>
    <t>stephensajo@hotmail.com</t>
  </si>
  <si>
    <t>00004353</t>
  </si>
  <si>
    <t>GERRY'S AUTO SERVICE</t>
  </si>
  <si>
    <t>GERRY SOULLIERE</t>
  </si>
  <si>
    <t>info@gerrysautoservice.com</t>
  </si>
  <si>
    <t>00004354</t>
  </si>
  <si>
    <t>AUTO TRUST TECHNICIANS</t>
  </si>
  <si>
    <t>ANGELA PAPAPETROU</t>
  </si>
  <si>
    <t>a.papa@rogers.com</t>
  </si>
  <si>
    <t>00004355</t>
  </si>
  <si>
    <t>DANNY AND SONS AUTO SALES LTD</t>
  </si>
  <si>
    <t>ANGELO ITALIANO</t>
  </si>
  <si>
    <t>dannyandsons@hotmail.com</t>
  </si>
  <si>
    <t>00004356</t>
  </si>
  <si>
    <t>Smiths Falls Hyundai</t>
  </si>
  <si>
    <t>Bradley LeBlanc</t>
  </si>
  <si>
    <t>sfhyundaiparts@gmail.com</t>
  </si>
  <si>
    <t>00004357</t>
  </si>
  <si>
    <t>ARTHUR CHRYSLER SALES &amp; LEASING</t>
  </si>
  <si>
    <t>PAUL HORN</t>
  </si>
  <si>
    <t>paul.horn@arthurchrysler.com</t>
  </si>
  <si>
    <t>00004358</t>
  </si>
  <si>
    <t>Dino</t>
  </si>
  <si>
    <t>Dino Parete</t>
  </si>
  <si>
    <t>dcautocare@bellnet.ca</t>
  </si>
  <si>
    <t>00004359</t>
  </si>
  <si>
    <t>CAVALCADE FORD</t>
  </si>
  <si>
    <t>Chris Tonge</t>
  </si>
  <si>
    <t>chris.tonge@cavalcadeford.com</t>
  </si>
  <si>
    <t>00004360</t>
  </si>
  <si>
    <t>Expertech Auto Inc.</t>
  </si>
  <si>
    <t>Daniel Bruneau</t>
  </si>
  <si>
    <t>dan@expertechauto.com</t>
  </si>
  <si>
    <t>00004361</t>
  </si>
  <si>
    <t>2 Tech Automotive Repair</t>
  </si>
  <si>
    <t>Greg McEachern</t>
  </si>
  <si>
    <t>2techautomotive@wightman.ca</t>
  </si>
  <si>
    <t>00004362</t>
  </si>
  <si>
    <t>MVPS AUTO</t>
  </si>
  <si>
    <t>Paula Santagati</t>
  </si>
  <si>
    <t>psantagati@gmail.com</t>
  </si>
  <si>
    <t>00004363</t>
  </si>
  <si>
    <t>Riteway Tire Sales &amp; Service Ltd</t>
  </si>
  <si>
    <t>Marie Baldwin</t>
  </si>
  <si>
    <t>m.c.baldwin@sympatico.ca</t>
  </si>
  <si>
    <t>00004364</t>
  </si>
  <si>
    <t>HAMILTON VOLVO</t>
  </si>
  <si>
    <t>SANDRA MEDEIROS</t>
  </si>
  <si>
    <t>sandra@hamiltonvolvo.net</t>
  </si>
  <si>
    <t>00004365</t>
  </si>
  <si>
    <t>Mr Ds Auto Cenre Inc.</t>
  </si>
  <si>
    <t>Steve Derlis</t>
  </si>
  <si>
    <t>mrdsautocentre@gmail.com</t>
  </si>
  <si>
    <t>00004366</t>
  </si>
  <si>
    <t>SUBARU OF ORILLIA</t>
  </si>
  <si>
    <t>STEVE MASON</t>
  </si>
  <si>
    <t>stevem@subaruoforillia.com</t>
  </si>
  <si>
    <t>00004367</t>
  </si>
  <si>
    <t>ontario auto collision carstar</t>
  </si>
  <si>
    <t>sam mercanti</t>
  </si>
  <si>
    <t>smercanti@rymalcarstar.ca</t>
  </si>
  <si>
    <t>00004368</t>
  </si>
  <si>
    <t>OK TIRE &amp; AUTO SERVICE BRANTFORD</t>
  </si>
  <si>
    <t>DWIGHT ROSE</t>
  </si>
  <si>
    <t>brantford@oktire.com</t>
  </si>
  <si>
    <t>00004369</t>
  </si>
  <si>
    <t>Murray Tire Sales-OK Tire Timmins</t>
  </si>
  <si>
    <t>Marianne Murray</t>
  </si>
  <si>
    <t>oktim@ntl.sympatico.ca</t>
  </si>
  <si>
    <t>00004370</t>
  </si>
  <si>
    <t>Ogie's Lift Truck Service &amp; Repairs Ltd.</t>
  </si>
  <si>
    <t>Tim Murphy</t>
  </si>
  <si>
    <t>ogiesaccounts@ciaccess.com</t>
  </si>
  <si>
    <t>00004371</t>
  </si>
  <si>
    <t>WILL'S AUTO SERVICE</t>
  </si>
  <si>
    <t>SANDRA ROBERTSON</t>
  </si>
  <si>
    <t>willsandyr@yahoo.ca</t>
  </si>
  <si>
    <t>00004372</t>
  </si>
  <si>
    <t>Doran's Garage</t>
  </si>
  <si>
    <t>Sue Hill</t>
  </si>
  <si>
    <t>jdoran@bellnet.ca</t>
  </si>
  <si>
    <t>00004374</t>
  </si>
  <si>
    <t>Bent Toys ATV AND SLED PARTS</t>
  </si>
  <si>
    <t>Justin Lewis</t>
  </si>
  <si>
    <t>parts@btsp.ca</t>
  </si>
  <si>
    <t>00004375</t>
  </si>
  <si>
    <t>Lannins Garage</t>
  </si>
  <si>
    <t>David Lannin</t>
  </si>
  <si>
    <t>lanninsgarage@sympatico.ca</t>
  </si>
  <si>
    <t>00004377</t>
  </si>
  <si>
    <t>Dominion Motors</t>
  </si>
  <si>
    <t>Dan Frenette</t>
  </si>
  <si>
    <t>dan@dominionmotors.com</t>
  </si>
  <si>
    <t>00004378</t>
  </si>
  <si>
    <t>R.C.M. MOTORS CENTRE INC.</t>
  </si>
  <si>
    <t>SHAHRAM SAFAEE</t>
  </si>
  <si>
    <t>rcmmotors@hotmail.com</t>
  </si>
  <si>
    <t>00004379</t>
  </si>
  <si>
    <t>WINEGARD MOTORS LTD</t>
  </si>
  <si>
    <t>BILL GIBSON</t>
  </si>
  <si>
    <t>bill@winegardford.com</t>
  </si>
  <si>
    <t>00004380</t>
  </si>
  <si>
    <t>ESSENTIAL AUTO SERVICE</t>
  </si>
  <si>
    <t>RICH GREGG</t>
  </si>
  <si>
    <t>service@essentialauto.ca</t>
  </si>
  <si>
    <t>00004381</t>
  </si>
  <si>
    <t>LEGGAT CHEV BUICK GMC</t>
  </si>
  <si>
    <t>WILBUR CLARKE</t>
  </si>
  <si>
    <t>wclarke@leggatchev.com</t>
  </si>
  <si>
    <t>00004382</t>
  </si>
  <si>
    <t>chris power</t>
  </si>
  <si>
    <t>power555@hotmail.com</t>
  </si>
  <si>
    <t>00004383</t>
  </si>
  <si>
    <t>Orleans Radiator Ltd.</t>
  </si>
  <si>
    <t>Colette Titley</t>
  </si>
  <si>
    <t>colettetitley@hotmail.com</t>
  </si>
  <si>
    <t>00004384</t>
  </si>
  <si>
    <t>sundridge motor sales</t>
  </si>
  <si>
    <t>leo thoma</t>
  </si>
  <si>
    <t>sunmotors@vianet.ca</t>
  </si>
  <si>
    <t>00004385</t>
  </si>
  <si>
    <t>Mike's Place</t>
  </si>
  <si>
    <t>Mike/JP Seguin/Leblanc</t>
  </si>
  <si>
    <t>jpleblanc87@hotmail.com</t>
  </si>
  <si>
    <t>00004386</t>
  </si>
  <si>
    <t>SPEE &amp; DEE AUTO REPAIRS</t>
  </si>
  <si>
    <t>Zeno Georgiou</t>
  </si>
  <si>
    <t>speendee@rogers.com</t>
  </si>
  <si>
    <t>00004387</t>
  </si>
  <si>
    <t>John's Classic Auto Service Ltd.</t>
  </si>
  <si>
    <t>Tomi Furlano</t>
  </si>
  <si>
    <t>johnsclassicauto@bellnet.ca</t>
  </si>
  <si>
    <t>00004388</t>
  </si>
  <si>
    <t>Harbord Auto Centre</t>
  </si>
  <si>
    <t>Serge Polito</t>
  </si>
  <si>
    <t>harbordauto@rogers.com</t>
  </si>
  <si>
    <t>00004389</t>
  </si>
  <si>
    <t>MISSISSAUGA AUTO REPAIRS</t>
  </si>
  <si>
    <t>ANTHONY NUCCI</t>
  </si>
  <si>
    <t>missauto@rogers.com</t>
  </si>
  <si>
    <t>00004390</t>
  </si>
  <si>
    <t>Cambridge Hyundai</t>
  </si>
  <si>
    <t>Denise Berg-Shank</t>
  </si>
  <si>
    <t>dbergshank@cambridgehyundai.com</t>
  </si>
  <si>
    <t>00004392</t>
  </si>
  <si>
    <t>BARRIE AUTOCARE CENTRE</t>
  </si>
  <si>
    <t>DAVID MORRISON</t>
  </si>
  <si>
    <t>napa@barrieautocare.com</t>
  </si>
  <si>
    <t>00004393</t>
  </si>
  <si>
    <t>8-BAY AUTO SERVICE LTD</t>
  </si>
  <si>
    <t>JOHN PERRI</t>
  </si>
  <si>
    <t>johnperri@bellnet.ca</t>
  </si>
  <si>
    <t>00004394</t>
  </si>
  <si>
    <t>Rural Route Motors Ltd.</t>
  </si>
  <si>
    <t>Elizabeth Campbell</t>
  </si>
  <si>
    <t>libs_biz@hotmail.com</t>
  </si>
  <si>
    <t>00004395</t>
  </si>
  <si>
    <t>C/O MARKHAM INFINITI</t>
  </si>
  <si>
    <t>Andy Harrychand</t>
  </si>
  <si>
    <t>andy@markhaminfiniti.com</t>
  </si>
  <si>
    <t>00004396</t>
  </si>
  <si>
    <t>Bramgate Automotive Inc O/A Audi Brampton</t>
  </si>
  <si>
    <t>Steve Iaboni</t>
  </si>
  <si>
    <t>siaboni@audibrampton.com</t>
  </si>
  <si>
    <t>00004397</t>
  </si>
  <si>
    <t>ROSS DOBLE INC.</t>
  </si>
  <si>
    <t>ELAINE COPPINS</t>
  </si>
  <si>
    <t>elaine@rossdobleinc.com</t>
  </si>
  <si>
    <t>00004400</t>
  </si>
  <si>
    <t>Lambeth Service Centre</t>
  </si>
  <si>
    <t>Jeff Tetreau</t>
  </si>
  <si>
    <t>jeff_tetreau@hotmail.com</t>
  </si>
  <si>
    <t>00004402</t>
  </si>
  <si>
    <t>Forest City Mazda</t>
  </si>
  <si>
    <t>Michelle Toner</t>
  </si>
  <si>
    <t>pdixon@forestcitymazda.ca</t>
  </si>
  <si>
    <t>00004403</t>
  </si>
  <si>
    <t>MAGNACHARGE BATTERY CORP</t>
  </si>
  <si>
    <t>00004404</t>
  </si>
  <si>
    <t>Beams Automotive</t>
  </si>
  <si>
    <t>john bennett</t>
  </si>
  <si>
    <t>bryenah@rogers.com</t>
  </si>
  <si>
    <t>00004405</t>
  </si>
  <si>
    <t>SCRIVER AUTO CARE CENTRE</t>
  </si>
  <si>
    <t>KORY SCRIVER</t>
  </si>
  <si>
    <t>koryscriver@msn.com</t>
  </si>
  <si>
    <t>00004406</t>
  </si>
  <si>
    <t>Felix Automotive Inc.</t>
  </si>
  <si>
    <t>Sean Rossignol</t>
  </si>
  <si>
    <t>felixautomotive@gmail.com</t>
  </si>
  <si>
    <t>00004407</t>
  </si>
  <si>
    <t>NORTH BAY MAZDA</t>
  </si>
  <si>
    <t>DOMINIC CARUSO</t>
  </si>
  <si>
    <t>dom@northbaymazda.ca</t>
  </si>
  <si>
    <t>00004408</t>
  </si>
  <si>
    <t>Forest City Dodge</t>
  </si>
  <si>
    <t>seandeane@southwestchrysler.com</t>
  </si>
  <si>
    <t>00004409</t>
  </si>
  <si>
    <t>PINE TREE FOD LINCOLN</t>
  </si>
  <si>
    <t>SAMANTHA MARTINS</t>
  </si>
  <si>
    <t>smartins@pinetreefordlincoln.com</t>
  </si>
  <si>
    <t>00004410</t>
  </si>
  <si>
    <t>Stockie Chrysler Dodge Jeep Ram</t>
  </si>
  <si>
    <t>00004411</t>
  </si>
  <si>
    <t>Master's Car Care Ltd</t>
  </si>
  <si>
    <t>Peter Vanderform</t>
  </si>
  <si>
    <t>masterscarcare@cogeco.net</t>
  </si>
  <si>
    <t>00004412</t>
  </si>
  <si>
    <t>Franks Auto Service</t>
  </si>
  <si>
    <t>Jackie Puglisevich</t>
  </si>
  <si>
    <t>fas196@hotmail.com</t>
  </si>
  <si>
    <t>00004413</t>
  </si>
  <si>
    <t>RAVI FERNANDES</t>
  </si>
  <si>
    <t>trinityautocentre@gmail.com</t>
  </si>
  <si>
    <t>00004414</t>
  </si>
  <si>
    <t>Great Lakes Auto Sales</t>
  </si>
  <si>
    <t>Joseph Art Lamoureux</t>
  </si>
  <si>
    <t>greatlakesauto.ws@gmail.com</t>
  </si>
  <si>
    <t>00004415</t>
  </si>
  <si>
    <t>BRANTFORD MOTORCYCLES ETC. INC.</t>
  </si>
  <si>
    <t>GARNET KINCH</t>
  </si>
  <si>
    <t>brantfordmotorcycles@bellnet.ca</t>
  </si>
  <si>
    <t>00004416</t>
  </si>
  <si>
    <t>Wylie Automotive Inc</t>
  </si>
  <si>
    <t>Danny Ciccone</t>
  </si>
  <si>
    <t>wylieautomotive@cogeco.net</t>
  </si>
  <si>
    <t>00004417</t>
  </si>
  <si>
    <t>Doug's Suspension and Autotronics</t>
  </si>
  <si>
    <t>Doug Hood</t>
  </si>
  <si>
    <t>dougssuspension@rogers.com</t>
  </si>
  <si>
    <t>00004418</t>
  </si>
  <si>
    <t>Arlington Tire &amp; Repair</t>
  </si>
  <si>
    <t>Val Reich</t>
  </si>
  <si>
    <t>arlington_tire@hotmail.com</t>
  </si>
  <si>
    <t>00004419</t>
  </si>
  <si>
    <t>TYRE PLUS</t>
  </si>
  <si>
    <t>Sam Najem</t>
  </si>
  <si>
    <t>hassan@isys.ca</t>
  </si>
  <si>
    <t>00004420</t>
  </si>
  <si>
    <t>Mr. Radiator</t>
  </si>
  <si>
    <t>Joey Ladouceur</t>
  </si>
  <si>
    <t>ladouceur32@gmail.com</t>
  </si>
  <si>
    <t>00004421</t>
  </si>
  <si>
    <t>RZ ENTERPRISES INC</t>
  </si>
  <si>
    <t>Richard Zuzek</t>
  </si>
  <si>
    <t>richardzuzek@yahoo.ca</t>
  </si>
  <si>
    <t>00004422</t>
  </si>
  <si>
    <t>Uxbridge Auto Centre inc</t>
  </si>
  <si>
    <t>Fred De muzio</t>
  </si>
  <si>
    <t>fdemuzio@hotmail.com</t>
  </si>
  <si>
    <t>00004424</t>
  </si>
  <si>
    <t>Europro automotive</t>
  </si>
  <si>
    <t>Khaled Hawa</t>
  </si>
  <si>
    <t>europroautomotive@hotmail.com</t>
  </si>
  <si>
    <t>00004426</t>
  </si>
  <si>
    <t>Auto Trax</t>
  </si>
  <si>
    <t>Franco cardone</t>
  </si>
  <si>
    <t>sales@autotraxinc.com</t>
  </si>
  <si>
    <t>00004428</t>
  </si>
  <si>
    <t>independent automotive repairs ltd.</t>
  </si>
  <si>
    <t>NEIL GANGARAM</t>
  </si>
  <si>
    <t>independentautomotive@bellnet.ca</t>
  </si>
  <si>
    <t>00004429</t>
  </si>
  <si>
    <t>Old Park Auto Repairs</t>
  </si>
  <si>
    <t>Joe Tete</t>
  </si>
  <si>
    <t>joetete4206@rogers.com</t>
  </si>
  <si>
    <t>00004430</t>
  </si>
  <si>
    <t>HI STANDARD OK TIRE</t>
  </si>
  <si>
    <t>GABE SCAVONE</t>
  </si>
  <si>
    <t>gabe_hst@hotmail.com</t>
  </si>
  <si>
    <t>00004431</t>
  </si>
  <si>
    <t>Corse Automotive</t>
  </si>
  <si>
    <t>Mike Matich</t>
  </si>
  <si>
    <t>sales@corseautomotive.com</t>
  </si>
  <si>
    <t>00004432</t>
  </si>
  <si>
    <t>TIRES UNLIMITED</t>
  </si>
  <si>
    <t>Ray Bacchus</t>
  </si>
  <si>
    <t>00004434</t>
  </si>
  <si>
    <t>zagros auto center</t>
  </si>
  <si>
    <t>KADRY YOUSIF</t>
  </si>
  <si>
    <t>zagrosauto@mail.com</t>
  </si>
  <si>
    <t>00004433</t>
  </si>
  <si>
    <t>Downtown Porsche</t>
  </si>
  <si>
    <t>Karem Cummings</t>
  </si>
  <si>
    <t>karen@dfcauto.com</t>
  </si>
  <si>
    <t>00004435</t>
  </si>
  <si>
    <t>Lindsey?s Tire &amp; Auto Centre</t>
  </si>
  <si>
    <t>Lindsey Bakker</t>
  </si>
  <si>
    <t>lbakker3@cogeco.ca</t>
  </si>
  <si>
    <t>00004436</t>
  </si>
  <si>
    <t>Craddock's Garage</t>
  </si>
  <si>
    <t>Dennis Craddock</t>
  </si>
  <si>
    <t>dcraddock0825@gmail.com</t>
  </si>
  <si>
    <t>00004437</t>
  </si>
  <si>
    <t>Britech Auto Inc.</t>
  </si>
  <si>
    <t>Pierce Vickerman</t>
  </si>
  <si>
    <t>britechauto@rogers.com</t>
  </si>
  <si>
    <t>00004438</t>
  </si>
  <si>
    <t>Nicks Automotive Service Ltd.</t>
  </si>
  <si>
    <t>Nick Georgitsos</t>
  </si>
  <si>
    <t>ngeorgitsos@gmail.com</t>
  </si>
  <si>
    <t>00004439</t>
  </si>
  <si>
    <t>speedy auto</t>
  </si>
  <si>
    <t>dan boutcher</t>
  </si>
  <si>
    <t>speedyauto0204@gmail.com</t>
  </si>
  <si>
    <t>00004440</t>
  </si>
  <si>
    <t>Newans Auto Wreckers</t>
  </si>
  <si>
    <t>Dwayne Newans</t>
  </si>
  <si>
    <t>newansauto@hotmail.com</t>
  </si>
  <si>
    <t>00004441</t>
  </si>
  <si>
    <t>Rose City Ford Sales Limited</t>
  </si>
  <si>
    <t>Bruce McLean</t>
  </si>
  <si>
    <t>bmclean@rosecityford.com</t>
  </si>
  <si>
    <t>00004442</t>
  </si>
  <si>
    <t>Navan Autopro</t>
  </si>
  <si>
    <t>Jamie Mulroney</t>
  </si>
  <si>
    <t>service@navanautopro.com</t>
  </si>
  <si>
    <t>00004443</t>
  </si>
  <si>
    <t>S&amp;B Keswick Motors Limited</t>
  </si>
  <si>
    <t>Neal Baiden</t>
  </si>
  <si>
    <t>nbaiden@sbkeswick.com</t>
  </si>
  <si>
    <t>00004444</t>
  </si>
  <si>
    <t>NEW MILLENIUM TIRE OF WINDSOR</t>
  </si>
  <si>
    <t>Paul Sidhu</t>
  </si>
  <si>
    <t>nmtirewindsor@gmail.com</t>
  </si>
  <si>
    <t>00004445</t>
  </si>
  <si>
    <t>Northern Auto</t>
  </si>
  <si>
    <t>Greg Hallenbeck</t>
  </si>
  <si>
    <t>northernauto@cogeco.net</t>
  </si>
  <si>
    <t>00004446</t>
  </si>
  <si>
    <t>Bob's Mobile Truck and Trailer Service Lt</t>
  </si>
  <si>
    <t>Alexandra Percy</t>
  </si>
  <si>
    <t>alex@bobsmobileservice.ca</t>
  </si>
  <si>
    <t>00004447</t>
  </si>
  <si>
    <t>SIMON SAULNIER</t>
  </si>
  <si>
    <t>simons2541@sourcecable.net</t>
  </si>
  <si>
    <t>00004448</t>
  </si>
  <si>
    <t>Main Garage LTD</t>
  </si>
  <si>
    <t>Eric Harris</t>
  </si>
  <si>
    <t>maingarage@hotmail.com</t>
  </si>
  <si>
    <t>00004449</t>
  </si>
  <si>
    <t>Whitefish River First Nation</t>
  </si>
  <si>
    <t>Crystal McGregor</t>
  </si>
  <si>
    <t>crystalmcgregor@whitefishriver.ca</t>
  </si>
  <si>
    <t>00004239</t>
  </si>
  <si>
    <t>HANK'S TIRE SUPPLY LTD</t>
  </si>
  <si>
    <t>STEVE BILLINGS</t>
  </si>
  <si>
    <t>hankstire@bellnet.ca</t>
  </si>
  <si>
    <t>00004450</t>
  </si>
  <si>
    <t>Pindar Service Centre LTD</t>
  </si>
  <si>
    <t>Patrica Trodd</t>
  </si>
  <si>
    <t>pindarmary@hotmail.com</t>
  </si>
  <si>
    <t>00004452</t>
  </si>
  <si>
    <t>Hudson Motorcycles</t>
  </si>
  <si>
    <t>Brandon Glasier</t>
  </si>
  <si>
    <t>hudsonmotorcycles@bellnet.ca</t>
  </si>
  <si>
    <t>00004453</t>
  </si>
  <si>
    <t>Apex Cycle Sports Incorporated</t>
  </si>
  <si>
    <t>Judi Poll</t>
  </si>
  <si>
    <t>judi@apexcycle.ca</t>
  </si>
  <si>
    <t>00004454</t>
  </si>
  <si>
    <t>acetire</t>
  </si>
  <si>
    <t>jim mclaughlin</t>
  </si>
  <si>
    <t>acetire@hotmail.ca</t>
  </si>
  <si>
    <t>00004456</t>
  </si>
  <si>
    <t>Ranzauto Inc</t>
  </si>
  <si>
    <t>Anita Horner</t>
  </si>
  <si>
    <t>ranzauto@gmail.com</t>
  </si>
  <si>
    <t>00004457</t>
  </si>
  <si>
    <t>Byer Metals</t>
  </si>
  <si>
    <t>Jerry Byer</t>
  </si>
  <si>
    <t>byerslane@hotmail.com</t>
  </si>
  <si>
    <t>00004458</t>
  </si>
  <si>
    <t>A 1 AUTO REPAIRS</t>
  </si>
  <si>
    <t>INDERJIT SINGH SANGHA</t>
  </si>
  <si>
    <t>a1autorepairs2015@yahoo.ca</t>
  </si>
  <si>
    <t>00004459</t>
  </si>
  <si>
    <t>CARCONE'S AUTO WORKS</t>
  </si>
  <si>
    <t>JORDAN CARCONE</t>
  </si>
  <si>
    <t>deanasampirisi@yahoo.ca</t>
  </si>
  <si>
    <t>00004460</t>
  </si>
  <si>
    <t>Earthcare Inc.</t>
  </si>
  <si>
    <t>Jessica Bowerman</t>
  </si>
  <si>
    <t>earthcare0913@outlook.com</t>
  </si>
  <si>
    <t>00004462</t>
  </si>
  <si>
    <t>IAN'S AUTOMOTIVE SOLUTIONS INC.</t>
  </si>
  <si>
    <t>NEILSA PAGAZANI</t>
  </si>
  <si>
    <t>automotivesolutions@bellnet.ca</t>
  </si>
  <si>
    <t>00004463</t>
  </si>
  <si>
    <t>T.E. Parolin &amp; Sons</t>
  </si>
  <si>
    <t>Nancy Vandusen</t>
  </si>
  <si>
    <t>nancy@teparolin.ca</t>
  </si>
  <si>
    <t>00004464</t>
  </si>
  <si>
    <t>THE WHEEL DEAL</t>
  </si>
  <si>
    <t>HASHIM AL-RAWI</t>
  </si>
  <si>
    <t>hashim.rawi@gmail.com</t>
  </si>
  <si>
    <t>00004465</t>
  </si>
  <si>
    <t>Hyundai on Hunt Club</t>
  </si>
  <si>
    <t>Jesse Della-Vedova</t>
  </si>
  <si>
    <t>jesse@dilawricanada.com</t>
  </si>
  <si>
    <t>00004466</t>
  </si>
  <si>
    <t>M&amp;SS Auto</t>
  </si>
  <si>
    <t>Stephanie Morrow</t>
  </si>
  <si>
    <t>mandssauto@gmail.com</t>
  </si>
  <si>
    <t>00004467</t>
  </si>
  <si>
    <t>Val Albert Motors Ltd</t>
  </si>
  <si>
    <t>Robin Francoeur</t>
  </si>
  <si>
    <t>rfrancoeur@valalbertmotorsltd.com</t>
  </si>
  <si>
    <t>00004468</t>
  </si>
  <si>
    <t>Mcgregor Auto Parts (2000) Ltd.</t>
  </si>
  <si>
    <t>Jeff Mcgregor</t>
  </si>
  <si>
    <t>jeff@mcgregorautoparts.com</t>
  </si>
  <si>
    <t>00004469</t>
  </si>
  <si>
    <t>The Auto Shoppe</t>
  </si>
  <si>
    <t>Justin Goyer</t>
  </si>
  <si>
    <t>theautoshoppe.barrie@gmail.com</t>
  </si>
  <si>
    <t>00004470</t>
  </si>
  <si>
    <t>McDonalds Service Centre</t>
  </si>
  <si>
    <t>Ken McDonald</t>
  </si>
  <si>
    <t>certigard34715@live.com</t>
  </si>
  <si>
    <t>00004471</t>
  </si>
  <si>
    <t>2219491 Ontario Inc /aka Hughson Automoti</t>
  </si>
  <si>
    <t>Judith VandeWeghe</t>
  </si>
  <si>
    <t>hughsonauto@bellnet.ca</t>
  </si>
  <si>
    <t>00004472</t>
  </si>
  <si>
    <t>TEAM CHRYSLER JEEP DODGE INC.</t>
  </si>
  <si>
    <t>Jeremy Baratto</t>
  </si>
  <si>
    <t>jbaratto@teamchrysler.ca</t>
  </si>
  <si>
    <t>00004473</t>
  </si>
  <si>
    <t>Total Town &amp; Country Repair Inc</t>
  </si>
  <si>
    <t>helen maendel</t>
  </si>
  <si>
    <t>office@ttcr.ca</t>
  </si>
  <si>
    <t>00004474</t>
  </si>
  <si>
    <t>Napa Autopro</t>
  </si>
  <si>
    <t>Scott Metcalfe</t>
  </si>
  <si>
    <t>gmetcalfe@bellnet.ca</t>
  </si>
  <si>
    <t>00004475</t>
  </si>
  <si>
    <t>Kalinowski Power</t>
  </si>
  <si>
    <t>Amy Kalinowski</t>
  </si>
  <si>
    <t>kalinowskipwr@gmail.com</t>
  </si>
  <si>
    <t>00004476</t>
  </si>
  <si>
    <t>Henry's Automotive</t>
  </si>
  <si>
    <t>Henry Huisman</t>
  </si>
  <si>
    <t>henry.meckanic.huisman@gmail.com</t>
  </si>
  <si>
    <t>00004477</t>
  </si>
  <si>
    <t>Jp's Service Centre Inc</t>
  </si>
  <si>
    <t>Shawn Desroches</t>
  </si>
  <si>
    <t>jpservicecentreinc@hotmail.com</t>
  </si>
  <si>
    <t>00004478</t>
  </si>
  <si>
    <t>APPLEWOOD SERVICE CENTRE</t>
  </si>
  <si>
    <t>LUIS RODRIGUES</t>
  </si>
  <si>
    <t>applewood.servicecentre@bellnet.ca</t>
  </si>
  <si>
    <t>00004479</t>
  </si>
  <si>
    <t>DONNELLY AUTO SERVICE</t>
  </si>
  <si>
    <t>PAUL DONNELLY</t>
  </si>
  <si>
    <t>pdonnelly@bellnet.ca</t>
  </si>
  <si>
    <t>00004480</t>
  </si>
  <si>
    <t>BRENDA SPERBERG</t>
  </si>
  <si>
    <t>beelineadmin@nrtco.net</t>
  </si>
  <si>
    <t>00004481</t>
  </si>
  <si>
    <t>ASE MECHANICAL LTD.</t>
  </si>
  <si>
    <t>ALLAN EINBERG</t>
  </si>
  <si>
    <t>ase@bmts.com</t>
  </si>
  <si>
    <t>00004482</t>
  </si>
  <si>
    <t>Mike's Autobody &amp; Tyre</t>
  </si>
  <si>
    <t>Cheryl O'Donnell</t>
  </si>
  <si>
    <t>ocherrio@hotmail.com</t>
  </si>
  <si>
    <t>00004483</t>
  </si>
  <si>
    <t>Clare's Cycle &amp; Sports</t>
  </si>
  <si>
    <t>Robin Primerano</t>
  </si>
  <si>
    <t>robin@clarescycle.com</t>
  </si>
  <si>
    <t>00004484</t>
  </si>
  <si>
    <t>Macmaster Chevrolet</t>
  </si>
  <si>
    <t>Dean Pulford</t>
  </si>
  <si>
    <t>service@macmaster.on.ca</t>
  </si>
  <si>
    <t>00004485</t>
  </si>
  <si>
    <t>Orillia Volkswagen</t>
  </si>
  <si>
    <t>Ron Johnson</t>
  </si>
  <si>
    <t>ron@orilliavw.com</t>
  </si>
  <si>
    <t>00004486</t>
  </si>
  <si>
    <t>NORWOOD AUTO WRECKERS</t>
  </si>
  <si>
    <t>Clayton Pedersen</t>
  </si>
  <si>
    <t>clayton20oval@live.ca</t>
  </si>
  <si>
    <t>00004487</t>
  </si>
  <si>
    <t>Daves Mobile Auto</t>
  </si>
  <si>
    <t>David Swackahmer</t>
  </si>
  <si>
    <t>davesmobileauto@rogers.com</t>
  </si>
  <si>
    <t>00004488</t>
  </si>
  <si>
    <t>rowe motors</t>
  </si>
  <si>
    <t>scott rowe</t>
  </si>
  <si>
    <t>scott@rowemotors.com</t>
  </si>
  <si>
    <t>00004489</t>
  </si>
  <si>
    <t>North Seven Autobody Ltd.</t>
  </si>
  <si>
    <t>Luigi Riccelli</t>
  </si>
  <si>
    <t>louie@northsevenautobody.com</t>
  </si>
  <si>
    <t>00004490</t>
  </si>
  <si>
    <t>Hanford's Tire &amp; Service</t>
  </si>
  <si>
    <t>Jeremy Hanford</t>
  </si>
  <si>
    <t>jeremy@hanfordtires.com</t>
  </si>
  <si>
    <t>00004491</t>
  </si>
  <si>
    <t>Fix Right Automotive Ltd.</t>
  </si>
  <si>
    <t>Chris Balzer</t>
  </si>
  <si>
    <t>chris@fixrightauto.ca</t>
  </si>
  <si>
    <t>00004492</t>
  </si>
  <si>
    <t>O.K.TIRE BURLINGTON</t>
  </si>
  <si>
    <t>BADI DEHGHANI</t>
  </si>
  <si>
    <t>00004493</t>
  </si>
  <si>
    <t>FAMILY AUTO SERVICES</t>
  </si>
  <si>
    <t>AMITKUMAR CHANGEL</t>
  </si>
  <si>
    <t>prauto48@yahoo.ca</t>
  </si>
  <si>
    <t>00004494</t>
  </si>
  <si>
    <t>Dufferin Auto Centre</t>
  </si>
  <si>
    <t>Jim Tselepis</t>
  </si>
  <si>
    <t>jimy-dufferinauto@hotmail.com</t>
  </si>
  <si>
    <t>00004495</t>
  </si>
  <si>
    <t>Main Street Auto Service</t>
  </si>
  <si>
    <t>Timothy Chasse</t>
  </si>
  <si>
    <t>mainstr1@bellnet.ca</t>
  </si>
  <si>
    <t>00004496</t>
  </si>
  <si>
    <t>Tillsonburg Tire Inc.</t>
  </si>
  <si>
    <t>Bill Cuddy</t>
  </si>
  <si>
    <t>bill@tillsonburgtire.com</t>
  </si>
  <si>
    <t>00004497</t>
  </si>
  <si>
    <t>ProTech Automotive</t>
  </si>
  <si>
    <t>Lisa Wohlers</t>
  </si>
  <si>
    <t>protechauto@cogeco.net</t>
  </si>
  <si>
    <t>00004498</t>
  </si>
  <si>
    <t>Midtown Auto Repair</t>
  </si>
  <si>
    <t>Will Gimblet</t>
  </si>
  <si>
    <t>midtown@bellnet.ca</t>
  </si>
  <si>
    <t>00004499</t>
  </si>
  <si>
    <t>KEVIN`S AUTO CARE INC.</t>
  </si>
  <si>
    <t>KEVIN TIERNEY</t>
  </si>
  <si>
    <t>theshop@kevinsautocare.ca</t>
  </si>
  <si>
    <t>00004500</t>
  </si>
  <si>
    <t>ANS Scrap Metal Ltd.</t>
  </si>
  <si>
    <t>Mark O'Rourke</t>
  </si>
  <si>
    <t>controller@ansmetals.com</t>
  </si>
  <si>
    <t>00004501</t>
  </si>
  <si>
    <t>Beattie Dodge Chrysler ltd.</t>
  </si>
  <si>
    <t>00004502</t>
  </si>
  <si>
    <t>Super Auto Service</t>
  </si>
  <si>
    <t>Parviz Rashidi</t>
  </si>
  <si>
    <t>top_auto@live.ca</t>
  </si>
  <si>
    <t>00004503</t>
  </si>
  <si>
    <t>Fox Harley-Davidson</t>
  </si>
  <si>
    <t>Cathie Beckett</t>
  </si>
  <si>
    <t>cathie@foxharleydavidson.com</t>
  </si>
  <si>
    <t>00004504</t>
  </si>
  <si>
    <t>Franks Auto Repair</t>
  </si>
  <si>
    <t>Frank Banman</t>
  </si>
  <si>
    <t>00004505</t>
  </si>
  <si>
    <t>Jay Dickson</t>
  </si>
  <si>
    <t>859mgr@activegreenross.com</t>
  </si>
  <si>
    <t>00004508</t>
  </si>
  <si>
    <t>Mr. Lube #33</t>
  </si>
  <si>
    <t>Rozina Dewji</t>
  </si>
  <si>
    <t>rdewji@aniq.ca</t>
  </si>
  <si>
    <t>00004509</t>
  </si>
  <si>
    <t>Cori DeBrusk</t>
  </si>
  <si>
    <t>mrlube61@shawbiz.ca</t>
  </si>
  <si>
    <t>00004510</t>
  </si>
  <si>
    <t>AUDI BARRIE</t>
  </si>
  <si>
    <t>MICHAEL SAFKO</t>
  </si>
  <si>
    <t>parts@audibarrie.ca</t>
  </si>
  <si>
    <t>00004511</t>
  </si>
  <si>
    <t>Dalmar Motors Ltd</t>
  </si>
  <si>
    <t>David Herygers</t>
  </si>
  <si>
    <t>dherygers@dalmar.com</t>
  </si>
  <si>
    <t>00004513</t>
  </si>
  <si>
    <t>My Car</t>
  </si>
  <si>
    <t>Erin Dalgleish</t>
  </si>
  <si>
    <t>erin@mycar.ca</t>
  </si>
  <si>
    <t>00004514</t>
  </si>
  <si>
    <t>Nipissing First Nation</t>
  </si>
  <si>
    <t>00004515</t>
  </si>
  <si>
    <t>Angelo Auto Repair</t>
  </si>
  <si>
    <t>Angelo Tulipano</t>
  </si>
  <si>
    <t>angelo@angeloautorepair.ca</t>
  </si>
  <si>
    <t>00004517</t>
  </si>
  <si>
    <t>ROLLINS AUTO WRECKERS INC.</t>
  </si>
  <si>
    <t>peter rollins</t>
  </si>
  <si>
    <t>rollins.towing@gmail.com</t>
  </si>
  <si>
    <t>00004518</t>
  </si>
  <si>
    <t>Robinson Buick GMC Ltd</t>
  </si>
  <si>
    <t>Rob Nicklasson</t>
  </si>
  <si>
    <t>robnicklasson@robinsonbuickgmc.com</t>
  </si>
  <si>
    <t>00004519</t>
  </si>
  <si>
    <t>Owen Sound Volkswagen</t>
  </si>
  <si>
    <t>00004521</t>
  </si>
  <si>
    <t>Hallmark Toyota</t>
  </si>
  <si>
    <t>Jamie Houghton</t>
  </si>
  <si>
    <t>jhoughton@hallmarktoyota.ca</t>
  </si>
  <si>
    <t>00004522</t>
  </si>
  <si>
    <t>Hawkesbury Hyundai</t>
  </si>
  <si>
    <t>François Bergevin</t>
  </si>
  <si>
    <t>fbergevin01@gmail.com</t>
  </si>
  <si>
    <t>00004523</t>
  </si>
  <si>
    <t>Thomas Solutions</t>
  </si>
  <si>
    <t>Steve Turnbull</t>
  </si>
  <si>
    <t>steveturnbull8@gmail.com</t>
  </si>
  <si>
    <t>00004524</t>
  </si>
  <si>
    <t>Atwill Service Centre Inc</t>
  </si>
  <si>
    <t>Derek Atwill</t>
  </si>
  <si>
    <t>service@atwill.ca</t>
  </si>
  <si>
    <t>00004525</t>
  </si>
  <si>
    <t>MUFFLERM,AN</t>
  </si>
  <si>
    <t>BRENT BEAMER</t>
  </si>
  <si>
    <t>mufflerman2@outlook.com</t>
  </si>
  <si>
    <t>00004526</t>
  </si>
  <si>
    <t>FINISH LINE MOTORS INC.</t>
  </si>
  <si>
    <t>TONY GALLO</t>
  </si>
  <si>
    <t>finishlinemotorsinc@bellnet.ca</t>
  </si>
  <si>
    <t>00004527</t>
  </si>
  <si>
    <t>Central Import Automotive Service Inc.</t>
  </si>
  <si>
    <t>Michael Kapil</t>
  </si>
  <si>
    <t>info@centralimport.ca</t>
  </si>
  <si>
    <t>00004528</t>
  </si>
  <si>
    <t>Patiff Autocare</t>
  </si>
  <si>
    <t>Tiffany David</t>
  </si>
  <si>
    <t>patiff@bellnet.ca</t>
  </si>
  <si>
    <t>00004529</t>
  </si>
  <si>
    <t>Sam's Garage Inc</t>
  </si>
  <si>
    <t>Sayeeda Azeez</t>
  </si>
  <si>
    <t>sazeez@rogers.com</t>
  </si>
  <si>
    <t>00004530</t>
  </si>
  <si>
    <t>ST.ANDREWS SERVICE CENTRE</t>
  </si>
  <si>
    <t>MARCEL PECORE</t>
  </si>
  <si>
    <t>marcelpecore@hotmail.ca</t>
  </si>
  <si>
    <t>00004531</t>
  </si>
  <si>
    <t>Choice Auto</t>
  </si>
  <si>
    <t>Dawn Soucier</t>
  </si>
  <si>
    <t>mike@choice-auto.com</t>
  </si>
  <si>
    <t>00004532</t>
  </si>
  <si>
    <t>S&amp;S Automotive</t>
  </si>
  <si>
    <t>Steve Foxton</t>
  </si>
  <si>
    <t>ssautomotive@outlook.com</t>
  </si>
  <si>
    <t>00004534</t>
  </si>
  <si>
    <t>KIA OF HAMILTON</t>
  </si>
  <si>
    <t>ADRIENNE SIDSWORTH</t>
  </si>
  <si>
    <t>asidsworth@kiaofhamilton.ca</t>
  </si>
  <si>
    <t>00004535</t>
  </si>
  <si>
    <t>JOT MOTORS LTD</t>
  </si>
  <si>
    <t>GURJEET SINGH</t>
  </si>
  <si>
    <t>gsingh6262@gmail.com</t>
  </si>
  <si>
    <t>00004536</t>
  </si>
  <si>
    <t>AUTOMECHANIX</t>
  </si>
  <si>
    <t>Sal Iezzi</t>
  </si>
  <si>
    <t>automechanix@bellnet.ca</t>
  </si>
  <si>
    <t>00004537</t>
  </si>
  <si>
    <t>Vaughn Eden</t>
  </si>
  <si>
    <t>mrlube94@bellnet.ca</t>
  </si>
  <si>
    <t>00004538</t>
  </si>
  <si>
    <t>Trepanier Fuel &amp; Automotive</t>
  </si>
  <si>
    <t>Darlene Trepanier</t>
  </si>
  <si>
    <t>reflexliner@hotmail.com</t>
  </si>
  <si>
    <t>00004539</t>
  </si>
  <si>
    <t>S M AUTO REPAIR</t>
  </si>
  <si>
    <t>kenny Song</t>
  </si>
  <si>
    <t>jsauto8620@gmail.com</t>
  </si>
  <si>
    <t>00004540</t>
  </si>
  <si>
    <t>Irwin Automotive</t>
  </si>
  <si>
    <t>Jennifer Irwin</t>
  </si>
  <si>
    <t>irwinauto@gmail.com</t>
  </si>
  <si>
    <t>00004541</t>
  </si>
  <si>
    <t>Cyclewerx</t>
  </si>
  <si>
    <t>Tom Porco</t>
  </si>
  <si>
    <t>tom@cyclewerx.ca</t>
  </si>
  <si>
    <t>00004542</t>
  </si>
  <si>
    <t>Rolly's Mechanical LTD</t>
  </si>
  <si>
    <t>Mitch Grenier</t>
  </si>
  <si>
    <t>rollygrenier@ntl.sympatico.ca</t>
  </si>
  <si>
    <t>00004543</t>
  </si>
  <si>
    <t>Master Mechanic Rexdale</t>
  </si>
  <si>
    <t>Jerry Compierchio</t>
  </si>
  <si>
    <t>rexdale@mastermechanic.ca</t>
  </si>
  <si>
    <t>00004544</t>
  </si>
  <si>
    <t>Tony's Garage</t>
  </si>
  <si>
    <t>Tony Traetto</t>
  </si>
  <si>
    <t>tonysgarage19@gmail.com</t>
  </si>
  <si>
    <t>00004545</t>
  </si>
  <si>
    <t>MARIGOLD FORD LINCOLN LIMITED</t>
  </si>
  <si>
    <t>Peter Souch</t>
  </si>
  <si>
    <t>service@marigold.net</t>
  </si>
  <si>
    <t>00004546</t>
  </si>
  <si>
    <t>London City Chrysler</t>
  </si>
  <si>
    <t>Lance Keutsch</t>
  </si>
  <si>
    <t>lkeutsch@londoncitychrysler.com</t>
  </si>
  <si>
    <t>00004547</t>
  </si>
  <si>
    <t>Cuthbert's</t>
  </si>
  <si>
    <t>Wayne Cuthbert</t>
  </si>
  <si>
    <t>waynecuthbert@execulink.com</t>
  </si>
  <si>
    <t>00004548</t>
  </si>
  <si>
    <t>0/0 1033497 ONTARIO LIMITED</t>
  </si>
  <si>
    <t>CARMEN VALENTI</t>
  </si>
  <si>
    <t>carmen@bramptonautorepair.com</t>
  </si>
  <si>
    <t>00004549</t>
  </si>
  <si>
    <t>Hudson's Auto Centre Ltd.</t>
  </si>
  <si>
    <t>Susan Baker</t>
  </si>
  <si>
    <t>hudsonsauto@eastlink.ca</t>
  </si>
  <si>
    <t>00004550</t>
  </si>
  <si>
    <t>Sudbury Tirez &amp; Wheelz</t>
  </si>
  <si>
    <t>Suzanne Bourget</t>
  </si>
  <si>
    <t>wheelz@sudburytirezandwheelz.com</t>
  </si>
  <si>
    <t>00004551</t>
  </si>
  <si>
    <t>JOES AUTOMOTIVE</t>
  </si>
  <si>
    <t>JOE BROPHY</t>
  </si>
  <si>
    <t>joesauto611@gmail.com</t>
  </si>
  <si>
    <t>00004552</t>
  </si>
  <si>
    <t>A + E Radiator and Automotive Inc.</t>
  </si>
  <si>
    <t>Marty Glithero</t>
  </si>
  <si>
    <t>aanderadiator@gmail.com</t>
  </si>
  <si>
    <t>00004553</t>
  </si>
  <si>
    <t>Colalillo Automotive Services Ltd</t>
  </si>
  <si>
    <t>Jim Colalillo</t>
  </si>
  <si>
    <t>expresscarrental@hotmail.com</t>
  </si>
  <si>
    <t>00004554</t>
  </si>
  <si>
    <t>MIDAS BELLS CORNERS</t>
  </si>
  <si>
    <t>MIKE KANG</t>
  </si>
  <si>
    <t>stmt@midasottawa.ca</t>
  </si>
  <si>
    <t>00004555</t>
  </si>
  <si>
    <t>Downtown Brake &amp; Exhaust Specialists Inc.</t>
  </si>
  <si>
    <t>Cameron Young</t>
  </si>
  <si>
    <t>camsthruway@gmail.com</t>
  </si>
  <si>
    <t>00004556</t>
  </si>
  <si>
    <t>Dickson Ford</t>
  </si>
  <si>
    <t>Russ Humphrey</t>
  </si>
  <si>
    <t>dmotors@kent.net</t>
  </si>
  <si>
    <t>00004557</t>
  </si>
  <si>
    <t>Fred's Big Chief Inc.</t>
  </si>
  <si>
    <t>Fred Vanier</t>
  </si>
  <si>
    <t>dbcfred@gmail.com</t>
  </si>
  <si>
    <t>00004558</t>
  </si>
  <si>
    <t>MIDAS ORLEANS</t>
  </si>
  <si>
    <t>mike@midasottawa.ca</t>
  </si>
  <si>
    <t>00004559</t>
  </si>
  <si>
    <t>MIDAS BRONSON</t>
  </si>
  <si>
    <t>KEN KANG</t>
  </si>
  <si>
    <t>ken@midasottawa.ca</t>
  </si>
  <si>
    <t>00004560</t>
  </si>
  <si>
    <t>Warren Auto and Truck Service Ltd</t>
  </si>
  <si>
    <t>greg prokopchuk</t>
  </si>
  <si>
    <t>warrenautoandtruck@hotmail.com</t>
  </si>
  <si>
    <t>00004561</t>
  </si>
  <si>
    <t>Kia of Owen Sound</t>
  </si>
  <si>
    <t>Mark Weller</t>
  </si>
  <si>
    <t>mweller@kiaos.ca</t>
  </si>
  <si>
    <t>00004562</t>
  </si>
  <si>
    <t>dm automotive</t>
  </si>
  <si>
    <t>Domenic DiLuccio</t>
  </si>
  <si>
    <t>domenicdiluccio@gmail.com</t>
  </si>
  <si>
    <t>00004563</t>
  </si>
  <si>
    <t>Matt's Garage</t>
  </si>
  <si>
    <t>Matthew Andrunyk</t>
  </si>
  <si>
    <t>mandrunyk@hotmail.com</t>
  </si>
  <si>
    <t>00004564</t>
  </si>
  <si>
    <t>Happy Car Cate Centre lnc</t>
  </si>
  <si>
    <t>Harpreet Rajpal</t>
  </si>
  <si>
    <t>hprajpal@yahoo.ca</t>
  </si>
  <si>
    <t>00004565</t>
  </si>
  <si>
    <t>Royal Auto INC</t>
  </si>
  <si>
    <t>Chris Kiernicki</t>
  </si>
  <si>
    <t>croyalauto@gmail.com</t>
  </si>
  <si>
    <t>00004566</t>
  </si>
  <si>
    <t>Myers Auto body</t>
  </si>
  <si>
    <t>Rickardo Myers</t>
  </si>
  <si>
    <t>myersautobody@gmail.com</t>
  </si>
  <si>
    <t>00004567</t>
  </si>
  <si>
    <t>Lockwood Kia</t>
  </si>
  <si>
    <t>Bill McKim</t>
  </si>
  <si>
    <t>bmckim@lockwoodkia.com</t>
  </si>
  <si>
    <t>00004568</t>
  </si>
  <si>
    <t>JB automotive Ltd.</t>
  </si>
  <si>
    <t>MARIA BULHOES</t>
  </si>
  <si>
    <t>jbauto@rogers.com</t>
  </si>
  <si>
    <t>00004569</t>
  </si>
  <si>
    <t>Wendell Motor Sales Ltd.</t>
  </si>
  <si>
    <t>Alex Cubbidge</t>
  </si>
  <si>
    <t>alexc@wendellmotors.com</t>
  </si>
  <si>
    <t>00004570</t>
  </si>
  <si>
    <t>Cambridge Centre Honda</t>
  </si>
  <si>
    <t>Rich Snider</t>
  </si>
  <si>
    <t>rich@cambridgecentrehonda.com</t>
  </si>
  <si>
    <t>00004571</t>
  </si>
  <si>
    <t>BMW LONDON/MINI LONDON</t>
  </si>
  <si>
    <t>Wayne Currie</t>
  </si>
  <si>
    <t>wcurrie@bmwlondon.ca</t>
  </si>
  <si>
    <t>00004572</t>
  </si>
  <si>
    <t>Autotex Service Centre Ltd</t>
  </si>
  <si>
    <t>Robert Yousefian</t>
  </si>
  <si>
    <t>rob@autotex.ca</t>
  </si>
  <si>
    <t>00004573</t>
  </si>
  <si>
    <t>John's Auto Supply Ltd.</t>
  </si>
  <si>
    <t>Peter De Haan</t>
  </si>
  <si>
    <t>smithville@johnsautosupply.ca</t>
  </si>
  <si>
    <t>00004574</t>
  </si>
  <si>
    <t>tony bernardo mobile service</t>
  </si>
  <si>
    <t>tony bernardo</t>
  </si>
  <si>
    <t>tonyber88@gmail.com</t>
  </si>
  <si>
    <t>00004575</t>
  </si>
  <si>
    <t>budget exhaust &amp; automotive inc</t>
  </si>
  <si>
    <t>Jeff Lyell</t>
  </si>
  <si>
    <t>jeff@budgetexhaust.ca</t>
  </si>
  <si>
    <t>00004577</t>
  </si>
  <si>
    <t>Brampton Chrysler</t>
  </si>
  <si>
    <t>Chris Schwering</t>
  </si>
  <si>
    <t>parts@bramptonchrysler.com</t>
  </si>
  <si>
    <t>00004578</t>
  </si>
  <si>
    <t>MEADOWVALE HONDA</t>
  </si>
  <si>
    <t>KENNY FOO</t>
  </si>
  <si>
    <t>k_foo@meadowvalehonda.ca</t>
  </si>
  <si>
    <t>00004579</t>
  </si>
  <si>
    <t>Gibson's Garage</t>
  </si>
  <si>
    <t>Beverley Gibspn</t>
  </si>
  <si>
    <t>gibsons.garage@live.ca</t>
  </si>
  <si>
    <t>00004580</t>
  </si>
  <si>
    <t>Everitts Service Centre</t>
  </si>
  <si>
    <t>Steven Everitt</t>
  </si>
  <si>
    <t>everitts@bellnet.ca</t>
  </si>
  <si>
    <t>00004581</t>
  </si>
  <si>
    <t>Bateman's Tires</t>
  </si>
  <si>
    <t>Carri Winny</t>
  </si>
  <si>
    <t>batemanstires@hotmail.com</t>
  </si>
  <si>
    <t>00004582</t>
  </si>
  <si>
    <t>ACE Contracting</t>
  </si>
  <si>
    <t>JOSEE ROUSSEAU</t>
  </si>
  <si>
    <t>acecontracting1212@gmail.com</t>
  </si>
  <si>
    <t>00004583</t>
  </si>
  <si>
    <t>TED'S AUTOMOTIVE</t>
  </si>
  <si>
    <t>TED DONKER</t>
  </si>
  <si>
    <t>teds.automotive@outlook.com</t>
  </si>
  <si>
    <t>00004584</t>
  </si>
  <si>
    <t>H&amp;I Service Centre Limited</t>
  </si>
  <si>
    <t>Steve Wygergangs</t>
  </si>
  <si>
    <t>handi-s@hotmail.com</t>
  </si>
  <si>
    <t>00004585</t>
  </si>
  <si>
    <t>Glengarry Truck Centre Ltd</t>
  </si>
  <si>
    <t>Eric Paquette</t>
  </si>
  <si>
    <t>parts@glengarrytruckcentre.com</t>
  </si>
  <si>
    <t>00004586</t>
  </si>
  <si>
    <t>Sidhu Auto Repair</t>
  </si>
  <si>
    <t>Kuldip Sidhu</t>
  </si>
  <si>
    <t>sidhuauto@yahoo.ca</t>
  </si>
  <si>
    <t>00004587</t>
  </si>
  <si>
    <t>Bridgeview Motors</t>
  </si>
  <si>
    <t>Harley Zylstra</t>
  </si>
  <si>
    <t>bridgeviewm@hotmail.com</t>
  </si>
  <si>
    <t>00004588</t>
  </si>
  <si>
    <t>Ecole Secondaire Catholique EJ Lajeunesse</t>
  </si>
  <si>
    <t>Antoine Labbe</t>
  </si>
  <si>
    <t>labbanto@cscprovidence.ca</t>
  </si>
  <si>
    <t>00004589</t>
  </si>
  <si>
    <t>Advantage Automotive</t>
  </si>
  <si>
    <t>judy duncan</t>
  </si>
  <si>
    <t>jbduncan@execulink.com</t>
  </si>
  <si>
    <t>00004590</t>
  </si>
  <si>
    <t>Alex Auto Motors ltd</t>
  </si>
  <si>
    <t>Nelson Cordeiro</t>
  </si>
  <si>
    <t>aamltd@msn.com</t>
  </si>
  <si>
    <t>00004591</t>
  </si>
  <si>
    <t>MR LUBE 074</t>
  </si>
  <si>
    <t>BOB BARHA</t>
  </si>
  <si>
    <t>mrlube74@bellnet.ca</t>
  </si>
  <si>
    <t>00004592</t>
  </si>
  <si>
    <t>Yorkdale Volkswagen</t>
  </si>
  <si>
    <t>Eric Kenny</t>
  </si>
  <si>
    <t>e.kenny@yorkdalevw.ca</t>
  </si>
  <si>
    <t>00004593</t>
  </si>
  <si>
    <t>Advantage Auto</t>
  </si>
  <si>
    <t>Owen DeBoer</t>
  </si>
  <si>
    <t>owen@advantage-auto.ca</t>
  </si>
  <si>
    <t>00004596</t>
  </si>
  <si>
    <t>Cyrious Garageworks</t>
  </si>
  <si>
    <t>Dan Cyr</t>
  </si>
  <si>
    <t>cyriousgarageworks@hotmail.com</t>
  </si>
  <si>
    <t>00004597</t>
  </si>
  <si>
    <t>MAYS MOTORS INC.</t>
  </si>
  <si>
    <t>ROD MAY</t>
  </si>
  <si>
    <t>maysmotors@hotmail.com</t>
  </si>
  <si>
    <t>00004598</t>
  </si>
  <si>
    <t>Balmoral Park Acura</t>
  </si>
  <si>
    <t>Wade Okerlund</t>
  </si>
  <si>
    <t>service@balmoralparkacura.com</t>
  </si>
  <si>
    <t>00004599</t>
  </si>
  <si>
    <t>George's Auto Service Ltd</t>
  </si>
  <si>
    <t>George Weatherall</t>
  </si>
  <si>
    <t>georgesautoinmarkham@rogers.com</t>
  </si>
  <si>
    <t>00004600</t>
  </si>
  <si>
    <t>401 Auto RV Canada Inc</t>
  </si>
  <si>
    <t>David Redman</t>
  </si>
  <si>
    <t>00004601</t>
  </si>
  <si>
    <t>Bruin Automotive Inc</t>
  </si>
  <si>
    <t>Dirk Bruin</t>
  </si>
  <si>
    <t>bruinauto@gmail.com</t>
  </si>
  <si>
    <t>00004602</t>
  </si>
  <si>
    <t>Gord Kaster Auto</t>
  </si>
  <si>
    <t>Gord Kaster</t>
  </si>
  <si>
    <t>gordkasterautomotive@gmail.com</t>
  </si>
  <si>
    <t>00004603</t>
  </si>
  <si>
    <t>Creemore Automoive &amp; Transmission</t>
  </si>
  <si>
    <t>Craig Barnard</t>
  </si>
  <si>
    <t>creemoreautomotive@rogers.com</t>
  </si>
  <si>
    <t>00004604</t>
  </si>
  <si>
    <t>Ballymote Auto Service</t>
  </si>
  <si>
    <t>David DeVries</t>
  </si>
  <si>
    <t>ballymoteauto@xplornet.com</t>
  </si>
  <si>
    <t>00004605</t>
  </si>
  <si>
    <t>Jiffy Lube/ Tires Now</t>
  </si>
  <si>
    <t>Peter Lehman</t>
  </si>
  <si>
    <t>plehman@tiresnow.ca</t>
  </si>
  <si>
    <t>00004606</t>
  </si>
  <si>
    <t>TRENTO KIA</t>
  </si>
  <si>
    <t>RONALD PERSAUD</t>
  </si>
  <si>
    <t>ron@trentokia.com</t>
  </si>
  <si>
    <t>00004608</t>
  </si>
  <si>
    <t>my way car caring Inc.</t>
  </si>
  <si>
    <t>Hrag (Greg) Akelian</t>
  </si>
  <si>
    <t>mywaycarcaring@gmail.com</t>
  </si>
  <si>
    <t>00004610</t>
  </si>
  <si>
    <t>JLM Metal Recycling</t>
  </si>
  <si>
    <t>Jamie Maillet</t>
  </si>
  <si>
    <t>jamiemaillet09@gmail.com</t>
  </si>
  <si>
    <t>00004611</t>
  </si>
  <si>
    <t>Gore Motors Limited</t>
  </si>
  <si>
    <t>Jeff Wuorisalo</t>
  </si>
  <si>
    <t>jeff@goremotors.com</t>
  </si>
  <si>
    <t>00004612</t>
  </si>
  <si>
    <t>Excella automotive inc.</t>
  </si>
  <si>
    <t>Ibadat Mian</t>
  </si>
  <si>
    <t>liketoknowit@hotmail.com</t>
  </si>
  <si>
    <t>00004614</t>
  </si>
  <si>
    <t>cbk auto repair</t>
  </si>
  <si>
    <t>Charlie KHOURY</t>
  </si>
  <si>
    <t>charlie@cbkautorepair.ca</t>
  </si>
  <si>
    <t>00004615</t>
  </si>
  <si>
    <t>O2 Automotive</t>
  </si>
  <si>
    <t>Marco Ortis</t>
  </si>
  <si>
    <t>o2automotive@outlook.com</t>
  </si>
  <si>
    <t>00004616</t>
  </si>
  <si>
    <t>MVL LEASING LIMITED</t>
  </si>
  <si>
    <t>OXANA PROKOPENKO</t>
  </si>
  <si>
    <t>oxana@mvl.ca</t>
  </si>
  <si>
    <t>00004617</t>
  </si>
  <si>
    <t>Gus Revenberg Chevrolet Buick GMC Ltd.</t>
  </si>
  <si>
    <t>Jamie Smith</t>
  </si>
  <si>
    <t>jamie.smith@gusrevenberg.com</t>
  </si>
  <si>
    <t>00004618</t>
  </si>
  <si>
    <t>Beacon Motors Ltd.</t>
  </si>
  <si>
    <t>Caroline Kerfoot</t>
  </si>
  <si>
    <t>caroline@beaconmotors.com</t>
  </si>
  <si>
    <t>00004619</t>
  </si>
  <si>
    <t>JILESEN'S SERVICE CENTRE</t>
  </si>
  <si>
    <t>CORNELIUS JILESEN</t>
  </si>
  <si>
    <t>service@jilesens.ca</t>
  </si>
  <si>
    <t>00004620</t>
  </si>
  <si>
    <t>VOLKSWAGEN OF WINDSOR</t>
  </si>
  <si>
    <t>CAROL PELLETIER</t>
  </si>
  <si>
    <t>carol.pelletier@vwofwindsor.com</t>
  </si>
  <si>
    <t>00004621</t>
  </si>
  <si>
    <t>Scott Drummond Motors Ltd.</t>
  </si>
  <si>
    <t>Ian Thompson</t>
  </si>
  <si>
    <t>accounting@drummondmotors.ca</t>
  </si>
  <si>
    <t>00004622</t>
  </si>
  <si>
    <t>ABSALUTE AUTOMOTIVE</t>
  </si>
  <si>
    <t>Paul Romanishen</t>
  </si>
  <si>
    <t>absaluteauto@bell.net</t>
  </si>
  <si>
    <t>00004623</t>
  </si>
  <si>
    <t>om-kar auto sales and service</t>
  </si>
  <si>
    <t>amar bhogal</t>
  </si>
  <si>
    <t>amar.bhogal@hotmail.com</t>
  </si>
  <si>
    <t>00004624</t>
  </si>
  <si>
    <t>Combined Metal Industries Inc.</t>
  </si>
  <si>
    <t>00004625</t>
  </si>
  <si>
    <t>Auto Care Technical Services Inc</t>
  </si>
  <si>
    <t>Aaron Thiessen</t>
  </si>
  <si>
    <t>autocartechservice@gmail.com</t>
  </si>
  <si>
    <t>00004626</t>
  </si>
  <si>
    <t>Brown's Service Station Dresden Ltd.</t>
  </si>
  <si>
    <t>Dennis/Cheryl Brown</t>
  </si>
  <si>
    <t>cheryl_brown02@hotmail.com</t>
  </si>
  <si>
    <t>00004628</t>
  </si>
  <si>
    <t>That Auto Repair Place inc</t>
  </si>
  <si>
    <t>Kal idriss</t>
  </si>
  <si>
    <t>service@thatautorepairplace.ca</t>
  </si>
  <si>
    <t>00004629</t>
  </si>
  <si>
    <t>STEVE'S AUTO REPAIRS</t>
  </si>
  <si>
    <t>Deborah Mendonca</t>
  </si>
  <si>
    <t>stevesauto2020@yahoo.ca</t>
  </si>
  <si>
    <t>00004630</t>
  </si>
  <si>
    <t>National Automotive Services</t>
  </si>
  <si>
    <t>Ron Bhasin</t>
  </si>
  <si>
    <t>nationalautomotive@rogers.com</t>
  </si>
  <si>
    <t>00004631</t>
  </si>
  <si>
    <t>Retro Rockets Inc.</t>
  </si>
  <si>
    <t>Tony Pittari</t>
  </si>
  <si>
    <t>tony@retrorockets.ca</t>
  </si>
  <si>
    <t>00004632</t>
  </si>
  <si>
    <t>Aylmer Tire</t>
  </si>
  <si>
    <t>Janna Summers</t>
  </si>
  <si>
    <t>jsummers@aylmertire.com</t>
  </si>
  <si>
    <t>00004633</t>
  </si>
  <si>
    <t>ABC Auto Centre</t>
  </si>
  <si>
    <t>Vernon Duquette</t>
  </si>
  <si>
    <t>abcautocentre@gmail.com</t>
  </si>
  <si>
    <t>00004634</t>
  </si>
  <si>
    <t>SEJJ ENVIRONMENTAL SOLUTIONS</t>
  </si>
  <si>
    <t>JORDAN ROSSI</t>
  </si>
  <si>
    <t>jordan@jrpropertyservices.com</t>
  </si>
  <si>
    <t>00004635</t>
  </si>
  <si>
    <t>K&amp;L AUTOMOTIVE</t>
  </si>
  <si>
    <t>MARTIN LYONS</t>
  </si>
  <si>
    <t>klautomotive.gta@gmail.com</t>
  </si>
  <si>
    <t>00004636</t>
  </si>
  <si>
    <t>Braelan Auto Inc.</t>
  </si>
  <si>
    <t>William Hou</t>
  </si>
  <si>
    <t>braelanauto@rogers.com</t>
  </si>
  <si>
    <t>00004637</t>
  </si>
  <si>
    <t>Gerry Van Holst Holdings Ltd.</t>
  </si>
  <si>
    <t>Gerry Van Holst</t>
  </si>
  <si>
    <t>gerryjean@live.com</t>
  </si>
  <si>
    <t>00004638</t>
  </si>
  <si>
    <t>Vicki Worth</t>
  </si>
  <si>
    <t>worthmidas@rogers.com</t>
  </si>
  <si>
    <t>00004639</t>
  </si>
  <si>
    <t>Humphries Auto Service 2017 Inc.</t>
  </si>
  <si>
    <t>Mike Gac</t>
  </si>
  <si>
    <t>humphriesautoservice@bellnet.ca</t>
  </si>
  <si>
    <t>00004640</t>
  </si>
  <si>
    <t>Matthews Metal Auto Recycling</t>
  </si>
  <si>
    <t>Ali Hosseini</t>
  </si>
  <si>
    <t>saah1975@gmail.com</t>
  </si>
  <si>
    <t>00004641</t>
  </si>
  <si>
    <t>Foster Automotive Repair Ltd</t>
  </si>
  <si>
    <t>rick foster</t>
  </si>
  <si>
    <t>foster1666@rogers.com</t>
  </si>
  <si>
    <t>00004642</t>
  </si>
  <si>
    <t>Mikes garage inc</t>
  </si>
  <si>
    <t>mike haythorne</t>
  </si>
  <si>
    <t>mikesgar@amtelecom.net</t>
  </si>
  <si>
    <t>00004643</t>
  </si>
  <si>
    <t>Steve's Garage</t>
  </si>
  <si>
    <t>Stephen Sands</t>
  </si>
  <si>
    <t>barneybigrig70@yahoo.ca</t>
  </si>
  <si>
    <t>00004644</t>
  </si>
  <si>
    <t>Steven Auto Sales</t>
  </si>
  <si>
    <t>Sabri Jebo</t>
  </si>
  <si>
    <t>segaljebo@hotmail.com</t>
  </si>
  <si>
    <t>00004645</t>
  </si>
  <si>
    <t>PT Exports Inc.</t>
  </si>
  <si>
    <t>Frank Maruszki</t>
  </si>
  <si>
    <t>ptexports@mail.com</t>
  </si>
  <si>
    <t>00004646</t>
  </si>
  <si>
    <t>Jerome General Repair</t>
  </si>
  <si>
    <t>Chris Jerome</t>
  </si>
  <si>
    <t>cjerome@bmts.com</t>
  </si>
  <si>
    <t>00004647</t>
  </si>
  <si>
    <t>AMA TIRE AND SERVICE CENTRE LTD</t>
  </si>
  <si>
    <t>Haig Panossian</t>
  </si>
  <si>
    <t>amabathurst@hotmail.com</t>
  </si>
  <si>
    <t>00004648</t>
  </si>
  <si>
    <t>Port Dover Diesel &amp; Marine Ltd</t>
  </si>
  <si>
    <t>Jeff Gamble</t>
  </si>
  <si>
    <t>jeff@portdoverservicecentre.com</t>
  </si>
  <si>
    <t>00004649</t>
  </si>
  <si>
    <t>Bodyline Auto Recycling</t>
  </si>
  <si>
    <t>Dave McDonald</t>
  </si>
  <si>
    <t>dave@bodyline.ca</t>
  </si>
  <si>
    <t>00004650</t>
  </si>
  <si>
    <t>Focus Rims &amp; Performance</t>
  </si>
  <si>
    <t>Kevin Thomas</t>
  </si>
  <si>
    <t>focusrims@gmail.com</t>
  </si>
  <si>
    <t>00004651</t>
  </si>
  <si>
    <t>Teji Auto Repair</t>
  </si>
  <si>
    <t>TEJINDER PANESAR</t>
  </si>
  <si>
    <t>tejj1978@gmail.com</t>
  </si>
  <si>
    <t>00004652</t>
  </si>
  <si>
    <t>Townline Auto Repair</t>
  </si>
  <si>
    <t>David Telford</t>
  </si>
  <si>
    <t>townline246@gmail.com</t>
  </si>
  <si>
    <t>00004653</t>
  </si>
  <si>
    <t>Markdale Salvage</t>
  </si>
  <si>
    <t>Doug Curry</t>
  </si>
  <si>
    <t>dougandsonjajcurry@gmail.com</t>
  </si>
  <si>
    <t>00004654</t>
  </si>
  <si>
    <t>Finch Chrysler Dodge Jeep Ram</t>
  </si>
  <si>
    <t>Fred Lesmeister</t>
  </si>
  <si>
    <t>flesmeister@seefinchfirst.com</t>
  </si>
  <si>
    <t>00004655</t>
  </si>
  <si>
    <t>HJ PFAFF AUDI</t>
  </si>
  <si>
    <t>LEO TANTALO</t>
  </si>
  <si>
    <t>ltantalo@hjpfaff.com</t>
  </si>
  <si>
    <t>00004656</t>
  </si>
  <si>
    <t>G &amp; P AUTO SALES</t>
  </si>
  <si>
    <t>GEORGE GOUTOS</t>
  </si>
  <si>
    <t>g.pautosales@hotmail.ca</t>
  </si>
  <si>
    <t>00004657</t>
  </si>
  <si>
    <t>WATSON'S FARM EQUIPMENT</t>
  </si>
  <si>
    <t>KIM PETERS</t>
  </si>
  <si>
    <t>00004659</t>
  </si>
  <si>
    <t>RIPLEYS AUTO SERVICE</t>
  </si>
  <si>
    <t>RICK RIPLEY</t>
  </si>
  <si>
    <t>rick@ripleysauto.ca</t>
  </si>
  <si>
    <t>00004661</t>
  </si>
  <si>
    <t>Progressive Automotive Repair</t>
  </si>
  <si>
    <t>John Miller</t>
  </si>
  <si>
    <t>lj.miller@sympatico.ca</t>
  </si>
  <si>
    <t>00004662</t>
  </si>
  <si>
    <t>J&amp;R Auto Repairs</t>
  </si>
  <si>
    <t>Renald Lehouillier</t>
  </si>
  <si>
    <t>helen@lehouillier.com</t>
  </si>
  <si>
    <t>00004663</t>
  </si>
  <si>
    <t>G Cool Auto Service Centre Inc.</t>
  </si>
  <si>
    <t>Joe Ng</t>
  </si>
  <si>
    <t>gcoolauto@yahoo.ca</t>
  </si>
  <si>
    <t>00004665</t>
  </si>
  <si>
    <t>Kool Runnings Auto</t>
  </si>
  <si>
    <t>Jack Jackman</t>
  </si>
  <si>
    <t>jack.koolrunnings@gmail.com</t>
  </si>
  <si>
    <t>00004666</t>
  </si>
  <si>
    <t>VIP AUTOCARE.INC</t>
  </si>
  <si>
    <t>IGOR PUPOVAC</t>
  </si>
  <si>
    <t>vipautocare@bell.net</t>
  </si>
  <si>
    <t>00004667</t>
  </si>
  <si>
    <t>Teknik Auto Service</t>
  </si>
  <si>
    <t>Vatche Shahinian</t>
  </si>
  <si>
    <t>service@teknikauto.com</t>
  </si>
  <si>
    <t>00004668</t>
  </si>
  <si>
    <t>Prime Auto Repairs</t>
  </si>
  <si>
    <t>Kewal Dosanjh</t>
  </si>
  <si>
    <t>primeauto7@yahoo.ca</t>
  </si>
  <si>
    <t>00004670</t>
  </si>
  <si>
    <t>Ottawa Tires and Rims</t>
  </si>
  <si>
    <t>AHLAM RAHAL</t>
  </si>
  <si>
    <t>sales@ottawatiresandrims.com</t>
  </si>
  <si>
    <t>00004672</t>
  </si>
  <si>
    <t>Doug's Auto &amp; Equipment Repair</t>
  </si>
  <si>
    <t>Doug Smith</t>
  </si>
  <si>
    <t>dougsauto7@rogers.com</t>
  </si>
  <si>
    <t>00004673</t>
  </si>
  <si>
    <t>Satellite tire</t>
  </si>
  <si>
    <t>Rito Gizzarelli</t>
  </si>
  <si>
    <t>ritogi@hotmail.com</t>
  </si>
  <si>
    <t>00004674</t>
  </si>
  <si>
    <t>Pnt auto service inc.</t>
  </si>
  <si>
    <t>Lipeng Zeng</t>
  </si>
  <si>
    <t>zenglipeng@gmail.com</t>
  </si>
  <si>
    <t>00004675</t>
  </si>
  <si>
    <t>FODY AUTOMOTIVE PLUS</t>
  </si>
  <si>
    <t>Chris Fody</t>
  </si>
  <si>
    <t>fodyauto@xplornet.ca</t>
  </si>
  <si>
    <t>00004676</t>
  </si>
  <si>
    <t>GB Auto Repair</t>
  </si>
  <si>
    <t>Gary Bordman</t>
  </si>
  <si>
    <t>gbauto2028@gmail.com</t>
  </si>
  <si>
    <t>00004677</t>
  </si>
  <si>
    <t>Pfaff Mazda</t>
  </si>
  <si>
    <t>Melissa Whiteside</t>
  </si>
  <si>
    <t>mwhiteside@pfaffmazda.com</t>
  </si>
  <si>
    <t>00004678</t>
  </si>
  <si>
    <t>Majestic Auto restorers LTD</t>
  </si>
  <si>
    <t>James Graham</t>
  </si>
  <si>
    <t>sales@mar-lift.com</t>
  </si>
  <si>
    <t>00004679</t>
  </si>
  <si>
    <t>Wendel Clarks Meineke Car Care Centre</t>
  </si>
  <si>
    <t>MIRELLA SCUDERI</t>
  </si>
  <si>
    <t>mscuderi@wendelclarksmeineke.ca</t>
  </si>
  <si>
    <t>00004680</t>
  </si>
  <si>
    <t>ONE STOP AUTO &amp; TIRE</t>
  </si>
  <si>
    <t>CHRIS LUXON</t>
  </si>
  <si>
    <t>onestopautoofcambridge@rocketmail.com</t>
  </si>
  <si>
    <t>00004681</t>
  </si>
  <si>
    <t>JFK Repairs</t>
  </si>
  <si>
    <t>jamie karau</t>
  </si>
  <si>
    <t>jfkrepairs@gmail.com</t>
  </si>
  <si>
    <t>00004682</t>
  </si>
  <si>
    <t>MUSKOKA VITALIZING</t>
  </si>
  <si>
    <t>WILF KASZANITS</t>
  </si>
  <si>
    <t>mvitalizing@cogeco.net</t>
  </si>
  <si>
    <t>00004683</t>
  </si>
  <si>
    <t>JOHNS UNITED AUTO CLINIC LTD</t>
  </si>
  <si>
    <t>Satvinder Mundhan</t>
  </si>
  <si>
    <t>info.juac1@gmail.com</t>
  </si>
  <si>
    <t>00004684</t>
  </si>
  <si>
    <t>Campeau Auto Sales</t>
  </si>
  <si>
    <t>Blanche Bunny Roberge</t>
  </si>
  <si>
    <t>kamwepull@hotmail.com</t>
  </si>
  <si>
    <t>00004685</t>
  </si>
  <si>
    <t>Hawkesbury Mazda</t>
  </si>
  <si>
    <t>Cathy Leveille</t>
  </si>
  <si>
    <t>cleveille@hawkesburymazda.com</t>
  </si>
  <si>
    <t>00004686</t>
  </si>
  <si>
    <t>2628424 ONTARIO LTD o/a MAZDA OF HAMILTON</t>
  </si>
  <si>
    <t>Jacob GORSKI</t>
  </si>
  <si>
    <t>partscounter@mazdaofhamilton.com</t>
  </si>
  <si>
    <t>00004687</t>
  </si>
  <si>
    <t>The tune up place</t>
  </si>
  <si>
    <t>Wayne Lee</t>
  </si>
  <si>
    <t>thetuneupplace@yahoo.ca</t>
  </si>
  <si>
    <t>00004688</t>
  </si>
  <si>
    <t>00004689</t>
  </si>
  <si>
    <t>MOTION MAZDA</t>
  </si>
  <si>
    <t>PAUL LEWIS</t>
  </si>
  <si>
    <t>paul.lewis@performance.ca</t>
  </si>
  <si>
    <t>00004690</t>
  </si>
  <si>
    <t>Carriage Of Durham Inc.</t>
  </si>
  <si>
    <t>Colin Mitchell</t>
  </si>
  <si>
    <t>accounting@carriageauto.ca</t>
  </si>
  <si>
    <t>00004691</t>
  </si>
  <si>
    <t>Elford Automotive</t>
  </si>
  <si>
    <t>Dave Elford</t>
  </si>
  <si>
    <t>elfordauto@yahoo.ca</t>
  </si>
  <si>
    <t>00004692</t>
  </si>
  <si>
    <t>Wilson Tire &amp; Battery (Lindsay) Ltd</t>
  </si>
  <si>
    <t>Marcus Churcher</t>
  </si>
  <si>
    <t>marcus@wilsontire.ca</t>
  </si>
  <si>
    <t>00004693</t>
  </si>
  <si>
    <t>Jacques Desroches Auto</t>
  </si>
  <si>
    <t>Jacques Desroches</t>
  </si>
  <si>
    <t>jldesroches6@gmail.com</t>
  </si>
  <si>
    <t>00004694</t>
  </si>
  <si>
    <t>True North Chevrolet Cadillac Ltd</t>
  </si>
  <si>
    <t>LeeAnn Bossert</t>
  </si>
  <si>
    <t>lbossert@truenorthchev.com</t>
  </si>
  <si>
    <t>00004696</t>
  </si>
  <si>
    <t>Wayne Faust Auto Repair</t>
  </si>
  <si>
    <t>Jan Faust</t>
  </si>
  <si>
    <t>wjfaust@tnt21.com</t>
  </si>
  <si>
    <t>00004697</t>
  </si>
  <si>
    <t>Pitlane Automotive Ltd</t>
  </si>
  <si>
    <t>Sean Rawlings</t>
  </si>
  <si>
    <t>rawlings@hurontel.on.ca</t>
  </si>
  <si>
    <t>00004698</t>
  </si>
  <si>
    <t>J &amp; K Devitt Services INC</t>
  </si>
  <si>
    <t>Sheree Austin</t>
  </si>
  <si>
    <t>jkdevitt@bellnet.ca</t>
  </si>
  <si>
    <t>00004699</t>
  </si>
  <si>
    <t>Pennzoil Lube Center</t>
  </si>
  <si>
    <t>Don Chernosky</t>
  </si>
  <si>
    <t>pennzoils@tbaytel.net</t>
  </si>
  <si>
    <t>00004700</t>
  </si>
  <si>
    <t>Midland Chrysler Dodge Jeep Ram LTD.</t>
  </si>
  <si>
    <t>00004701</t>
  </si>
  <si>
    <t>Newtowne Motors Inc</t>
  </si>
  <si>
    <t>Cameron Fraser</t>
  </si>
  <si>
    <t>newtownemotors@bellnet.ca</t>
  </si>
  <si>
    <t>00004703</t>
  </si>
  <si>
    <t>KND AUTOMOTIVE LTD</t>
  </si>
  <si>
    <t>Neil Disher</t>
  </si>
  <si>
    <t>ndisher@hotmail.com</t>
  </si>
  <si>
    <t>00004704</t>
  </si>
  <si>
    <t>ferris auto centre</t>
  </si>
  <si>
    <t>sean ferris</t>
  </si>
  <si>
    <t>ferrisautocentre670@bellnet.ca</t>
  </si>
  <si>
    <t>00004705</t>
  </si>
  <si>
    <t>Donker's Auto Repair</t>
  </si>
  <si>
    <t>Sue Diamond</t>
  </si>
  <si>
    <t>donkersautorepair@hotmail.com</t>
  </si>
  <si>
    <t>00004706</t>
  </si>
  <si>
    <t>Gary's Place</t>
  </si>
  <si>
    <t>Josette Hill</t>
  </si>
  <si>
    <t>garyhillsplace@gmail.com</t>
  </si>
  <si>
    <t>00004707</t>
  </si>
  <si>
    <t>GEMINI AUTO INC.</t>
  </si>
  <si>
    <t>GARY BRIGGS</t>
  </si>
  <si>
    <t>gary@geminiauto.ca</t>
  </si>
  <si>
    <t>00004708</t>
  </si>
  <si>
    <t>Victoria Park Automotive</t>
  </si>
  <si>
    <t>Spiros Daras</t>
  </si>
  <si>
    <t>info@vparkauto.com</t>
  </si>
  <si>
    <t>00004709</t>
  </si>
  <si>
    <t>SOS MOTORCYCLE TIRES &amp; ACESSORIES</t>
  </si>
  <si>
    <t>MARK PODOLINSKY</t>
  </si>
  <si>
    <t>sossmallengines@hotmail.com</t>
  </si>
  <si>
    <t>00004710</t>
  </si>
  <si>
    <t>AL HERON SALES &amp; SERVICE LTD</t>
  </si>
  <si>
    <t>ALLISON JONES</t>
  </si>
  <si>
    <t>al.heron@bellnet.ca</t>
  </si>
  <si>
    <t>00004712</t>
  </si>
  <si>
    <t>Expert Taxi Repairs Inc</t>
  </si>
  <si>
    <t>imran hafeez</t>
  </si>
  <si>
    <t>expert247repairs@hotmail.com</t>
  </si>
  <si>
    <t>00004713</t>
  </si>
  <si>
    <t>GO GO GAS BAR</t>
  </si>
  <si>
    <t>Perry Mamakis</t>
  </si>
  <si>
    <t>gkiss@rogers.com</t>
  </si>
  <si>
    <t>00004714</t>
  </si>
  <si>
    <t>DROPZONE AUTOMOTIVE LTD</t>
  </si>
  <si>
    <t>KEN BOGDEN</t>
  </si>
  <si>
    <t>dropzoneautomotive@gmail.com</t>
  </si>
  <si>
    <t>00004715</t>
  </si>
  <si>
    <t>Hotch's Auto Parts</t>
  </si>
  <si>
    <t>Corey Earl</t>
  </si>
  <si>
    <t>corey@hotchsautoparts.com</t>
  </si>
  <si>
    <t>00004716</t>
  </si>
  <si>
    <t>O/A Meineke Car Care Centre</t>
  </si>
  <si>
    <t>Michael Colacci</t>
  </si>
  <si>
    <t>meineke@rogers.com</t>
  </si>
  <si>
    <t>00004717</t>
  </si>
  <si>
    <t>New Best Truck Repair &amp; Tire Ltd.</t>
  </si>
  <si>
    <t>Rajwinder Kaur</t>
  </si>
  <si>
    <t>newbesttruck@gmail.com</t>
  </si>
  <si>
    <t>00004718</t>
  </si>
  <si>
    <t>busy corner garage</t>
  </si>
  <si>
    <t>jeff borghese</t>
  </si>
  <si>
    <t>busycornergarage@rogers.com</t>
  </si>
  <si>
    <t>00004719</t>
  </si>
  <si>
    <t>Blackthorn Automotive Service INC</t>
  </si>
  <si>
    <t>Peter Perri</t>
  </si>
  <si>
    <t>blackthornautomotive@bellnet.ca</t>
  </si>
  <si>
    <t>00004720</t>
  </si>
  <si>
    <t>GLASSFORD CHRYSLER</t>
  </si>
  <si>
    <t>KEETON COLLET</t>
  </si>
  <si>
    <t>kcollet@glassfordchrysler.com</t>
  </si>
  <si>
    <t>00004721</t>
  </si>
  <si>
    <t>G &amp; R Motors</t>
  </si>
  <si>
    <t>Graham &amp; Dianne Eves</t>
  </si>
  <si>
    <t>dianneeves@sympatico.ca</t>
  </si>
  <si>
    <t>00004723</t>
  </si>
  <si>
    <t>Henvey Inlet first nation</t>
  </si>
  <si>
    <t>Judy Contin</t>
  </si>
  <si>
    <t>jwolfgang1@hotmail.com</t>
  </si>
  <si>
    <t>00004724</t>
  </si>
  <si>
    <t>Angus Autopro</t>
  </si>
  <si>
    <t>Ed Regan</t>
  </si>
  <si>
    <t>gail@angusautopro.com</t>
  </si>
  <si>
    <t>00004725</t>
  </si>
  <si>
    <t>DUTTON FARM &amp; AUTO</t>
  </si>
  <si>
    <t>ROBIN WILLSON</t>
  </si>
  <si>
    <t>duttontimbrmart@bellnet.ca</t>
  </si>
  <si>
    <t>00004726</t>
  </si>
  <si>
    <t>CHRIS &amp; SHANES CARS LTD</t>
  </si>
  <si>
    <t>CHRIS BUCHMANN</t>
  </si>
  <si>
    <t>chrisandshanes@yahoo.com</t>
  </si>
  <si>
    <t>00004728</t>
  </si>
  <si>
    <t>BSAC Automotive</t>
  </si>
  <si>
    <t>Stephen Hopbach</t>
  </si>
  <si>
    <t>bsacautomotive@hotmail.com</t>
  </si>
  <si>
    <t>00004729</t>
  </si>
  <si>
    <t>BG AUTOMOTIVE</t>
  </si>
  <si>
    <t>BASIL LEWIS</t>
  </si>
  <si>
    <t>service@bgautomotiverepairs.com</t>
  </si>
  <si>
    <t>00004730</t>
  </si>
  <si>
    <t>Cheap Thrills Wheels and Tires</t>
  </si>
  <si>
    <t>Robert Kerklaan</t>
  </si>
  <si>
    <t>bob@wheeledge.com</t>
  </si>
  <si>
    <t>00004731</t>
  </si>
  <si>
    <t>BRANT COUNTY FORD SALES</t>
  </si>
  <si>
    <t>CALVIN GILHOLM</t>
  </si>
  <si>
    <t>cgilholm@brantcountyford.ca</t>
  </si>
  <si>
    <t>00004732</t>
  </si>
  <si>
    <t>LaRue's Truck Services Inc</t>
  </si>
  <si>
    <t>Fred LaRue</t>
  </si>
  <si>
    <t>thall@larues.ca</t>
  </si>
  <si>
    <t>00004733</t>
  </si>
  <si>
    <t>HANOVER CHRYSLER DODGE JEEP</t>
  </si>
  <si>
    <t>JOANNE CASSELMAN</t>
  </si>
  <si>
    <t>jcasselman@hanoverchrysler.ca</t>
  </si>
  <si>
    <t>00004736</t>
  </si>
  <si>
    <t>Kipp Richardson services inc</t>
  </si>
  <si>
    <t>Mark Richardson</t>
  </si>
  <si>
    <t>markrich52@hotmail.com</t>
  </si>
  <si>
    <t>00004737</t>
  </si>
  <si>
    <t>kingsway tire</t>
  </si>
  <si>
    <t>saed khraim</t>
  </si>
  <si>
    <t>kingsway_tire@hotmail.ca</t>
  </si>
  <si>
    <t>00004738</t>
  </si>
  <si>
    <t>Southern Connection Auto Sales</t>
  </si>
  <si>
    <t>Robert Attard</t>
  </si>
  <si>
    <t>southernconnection@xplornet.com</t>
  </si>
  <si>
    <t>00004739</t>
  </si>
  <si>
    <t>joseph zorn automotive inc.</t>
  </si>
  <si>
    <t>kevin zorn</t>
  </si>
  <si>
    <t>zorn.auto@gmail.com</t>
  </si>
  <si>
    <t>00004740</t>
  </si>
  <si>
    <t>Posts Garage Inc.</t>
  </si>
  <si>
    <t>Dale Post</t>
  </si>
  <si>
    <t>scott_post@msn.com</t>
  </si>
  <si>
    <t>00004741</t>
  </si>
  <si>
    <t>RICKY RATCHETS AUTO REPAIR</t>
  </si>
  <si>
    <t>LINDA MCMULLIN</t>
  </si>
  <si>
    <t>ricratchet@aol.com</t>
  </si>
  <si>
    <t>00004742</t>
  </si>
  <si>
    <t>Maple City Tire Ltd.</t>
  </si>
  <si>
    <t>Doug Box</t>
  </si>
  <si>
    <t>maplecitytire@bellnet.ca</t>
  </si>
  <si>
    <t>00004743</t>
  </si>
  <si>
    <t>Get Moore Auto Service Inc</t>
  </si>
  <si>
    <t>Cindy Moore</t>
  </si>
  <si>
    <t>info@getmooreauto.ca</t>
  </si>
  <si>
    <t>00004744</t>
  </si>
  <si>
    <t>Saugeen Motors</t>
  </si>
  <si>
    <t>Susan Mullin</t>
  </si>
  <si>
    <t>saugeenmotors@gmail.com</t>
  </si>
  <si>
    <t>00004746</t>
  </si>
  <si>
    <t>Colony Ford Lincoln Sales Inc.</t>
  </si>
  <si>
    <t>Hugh Hill</t>
  </si>
  <si>
    <t>hugh@colonyfordlincoln.com</t>
  </si>
  <si>
    <t>00004747</t>
  </si>
  <si>
    <t>foster auto group</t>
  </si>
  <si>
    <t>mike foster</t>
  </si>
  <si>
    <t>mike@fosterautogroup.com</t>
  </si>
  <si>
    <t>00004748</t>
  </si>
  <si>
    <t>BMW Autohaus and BMW Richmond Hill</t>
  </si>
  <si>
    <t>Sandro Francavilla</t>
  </si>
  <si>
    <t>sfrancavilla@bmwrh.ca</t>
  </si>
  <si>
    <t>00004749</t>
  </si>
  <si>
    <t>RIM AND TIRE PRO, INC</t>
  </si>
  <si>
    <t>ASIF KHAN</t>
  </si>
  <si>
    <t>rimandtirepro@hotmail.com</t>
  </si>
  <si>
    <t>00004750</t>
  </si>
  <si>
    <t>Pfaff Tuning</t>
  </si>
  <si>
    <t>Erik Morrison</t>
  </si>
  <si>
    <t>info@pfafftuning.com</t>
  </si>
  <si>
    <t>00004751</t>
  </si>
  <si>
    <t>Waterloo Honda</t>
  </si>
  <si>
    <t>Mark Snowden</t>
  </si>
  <si>
    <t>mark.snowden@waterloohonda.com</t>
  </si>
  <si>
    <t>00004752</t>
  </si>
  <si>
    <t>Hawkestone Service Centre</t>
  </si>
  <si>
    <t>Michael Coseni</t>
  </si>
  <si>
    <t>mcoseni@rogers.com</t>
  </si>
  <si>
    <t>00004753</t>
  </si>
  <si>
    <t>Xtreme Motorsports &amp; Maintenance Ltd.</t>
  </si>
  <si>
    <t>sheila turner</t>
  </si>
  <si>
    <t>xtrememotorsports@bellnet.ca</t>
  </si>
  <si>
    <t>00004754</t>
  </si>
  <si>
    <t>Keith Kitchen Full Service Tire</t>
  </si>
  <si>
    <t>Kathy Connor</t>
  </si>
  <si>
    <t>officelinks@rogers.com</t>
  </si>
  <si>
    <t>00004755</t>
  </si>
  <si>
    <t>Tillsonburg C.A.R.S. Inc.</t>
  </si>
  <si>
    <t>Nora Buyse</t>
  </si>
  <si>
    <t>nora@mymotors.ca</t>
  </si>
  <si>
    <t>00004756</t>
  </si>
  <si>
    <t>EMPEY TIRE</t>
  </si>
  <si>
    <t>KEVIN EMPEY</t>
  </si>
  <si>
    <t>info@empeytire.ca</t>
  </si>
  <si>
    <t>00004757</t>
  </si>
  <si>
    <t>LOU`S SERVICE CENTRE</t>
  </si>
  <si>
    <t>LOUIS ALLARD</t>
  </si>
  <si>
    <t>lousargo@hotmail.com</t>
  </si>
  <si>
    <t>00004758</t>
  </si>
  <si>
    <t>Doctor J Auto Clinic Inc.</t>
  </si>
  <si>
    <t>info@drjautoclinic.com</t>
  </si>
  <si>
    <t>00004760</t>
  </si>
  <si>
    <t>Ricci Auto Truck &amp; Industrial Repair Ltd.</t>
  </si>
  <si>
    <t>Teresa Ricci</t>
  </si>
  <si>
    <t>ricciautotruckrepair@bellnet.ca</t>
  </si>
  <si>
    <t>00004761</t>
  </si>
  <si>
    <t>NEW CIVIC AUTOS</t>
  </si>
  <si>
    <t>ZULEKHA DASOO</t>
  </si>
  <si>
    <t>civicautos@bellnet.ca</t>
  </si>
  <si>
    <t>00004762</t>
  </si>
  <si>
    <t>Tabs Recycling</t>
  </si>
  <si>
    <t>Carol Furtah</t>
  </si>
  <si>
    <t>marinetech1@sympatico.ca</t>
  </si>
  <si>
    <t>00004763</t>
  </si>
  <si>
    <t>Whitwell service Centre</t>
  </si>
  <si>
    <t>Jamie Barker</t>
  </si>
  <si>
    <t>whitwellservice@rogers.com</t>
  </si>
  <si>
    <t>00004764</t>
  </si>
  <si>
    <t>PICNSAVE SELF SERVE AUTO PARTS</t>
  </si>
  <si>
    <t>R. DUANE MARRIOTT</t>
  </si>
  <si>
    <t>duane@picnsave.ca</t>
  </si>
  <si>
    <t>00004765</t>
  </si>
  <si>
    <t>Stouffville Auto Service and Sales Inc</t>
  </si>
  <si>
    <t>Steve Jackson</t>
  </si>
  <si>
    <t>sassjackson@outlook.com</t>
  </si>
  <si>
    <t>00004766</t>
  </si>
  <si>
    <t>Two Guys Automotive</t>
  </si>
  <si>
    <t>Marc Schutt</t>
  </si>
  <si>
    <t>twoguysautomotive@hotmail.com</t>
  </si>
  <si>
    <t>00004767</t>
  </si>
  <si>
    <t>Roger's Motors Ontario Inc.</t>
  </si>
  <si>
    <t>Filip Mitrofanov</t>
  </si>
  <si>
    <t>filip@rogersmotors.ca</t>
  </si>
  <si>
    <t>00004768</t>
  </si>
  <si>
    <t>PFAFF BMW</t>
  </si>
  <si>
    <t>Yasir Al-Sheraidah</t>
  </si>
  <si>
    <t>yalsheraidah@pfaffbmw.com</t>
  </si>
  <si>
    <t>00004769</t>
  </si>
  <si>
    <t>BDS FLEET SERVICE</t>
  </si>
  <si>
    <t>SAM GANESWARAN</t>
  </si>
  <si>
    <t>accounting@bdsfleet.ca</t>
  </si>
  <si>
    <t>00004770</t>
  </si>
  <si>
    <t>EFG auto service inc.</t>
  </si>
  <si>
    <t>Francois Guillaume</t>
  </si>
  <si>
    <t>efgauto@rogers.com</t>
  </si>
  <si>
    <t>00004771</t>
  </si>
  <si>
    <t>KARKRAFT</t>
  </si>
  <si>
    <t>KARL JAGER</t>
  </si>
  <si>
    <t>jagerkarl@hotmail.com</t>
  </si>
  <si>
    <t>00004772</t>
  </si>
  <si>
    <t>Hergott's Autotech Inc</t>
  </si>
  <si>
    <t>Brooklynn Hergott</t>
  </si>
  <si>
    <t>hergottsautotech@rogers.com</t>
  </si>
  <si>
    <t>00004773</t>
  </si>
  <si>
    <t>Dyno-Motion Auto Services Inc</t>
  </si>
  <si>
    <t>Robert Kunysz</t>
  </si>
  <si>
    <t>dynomotion@gmail.com</t>
  </si>
  <si>
    <t>00004774</t>
  </si>
  <si>
    <t>Accountable Automotive Inc.</t>
  </si>
  <si>
    <t>Jordan Van De Kemp</t>
  </si>
  <si>
    <t>acctauto@wightman.ca</t>
  </si>
  <si>
    <t>00004777</t>
  </si>
  <si>
    <t>Rayside Auto Clinic LTD</t>
  </si>
  <si>
    <t>Zack Kaattari</t>
  </si>
  <si>
    <t>raysideauto@hotmail.ca</t>
  </si>
  <si>
    <t>00004778</t>
  </si>
  <si>
    <t>Bechtel Motors Ltd</t>
  </si>
  <si>
    <t>Jeff Bechtel</t>
  </si>
  <si>
    <t>jbechtel@bechtelmotors.com</t>
  </si>
  <si>
    <t>00004779</t>
  </si>
  <si>
    <t>Allison Greenwood Auto Wreckers LTD</t>
  </si>
  <si>
    <t>Ronald McWilliams</t>
  </si>
  <si>
    <t>allisonautowreckers@hotmail.com</t>
  </si>
  <si>
    <t>00004780</t>
  </si>
  <si>
    <t>Dillabough's Garage</t>
  </si>
  <si>
    <t>Scott Dillabough</t>
  </si>
  <si>
    <t>dillaboughsgarage@bellnet.ca</t>
  </si>
  <si>
    <t>00004783</t>
  </si>
  <si>
    <t>4 Star Automotive Technical Support INC.</t>
  </si>
  <si>
    <t>SHUANGQIAN LIU</t>
  </si>
  <si>
    <t>4starautomot@gmail.com</t>
  </si>
  <si>
    <t>00004784</t>
  </si>
  <si>
    <t>Soon's Auto Service Limited</t>
  </si>
  <si>
    <t>Cindy Puah</t>
  </si>
  <si>
    <t>cindy.soons@gmail.com</t>
  </si>
  <si>
    <t>00004785</t>
  </si>
  <si>
    <t>cowanville used cars and auto wreckers ltd.</t>
  </si>
  <si>
    <t>joe mendonca</t>
  </si>
  <si>
    <t>cherylmendonca1962@hotmail.com</t>
  </si>
  <si>
    <t>00004787</t>
  </si>
  <si>
    <t>The Bay Auto Service</t>
  </si>
  <si>
    <t>Todd Hartley</t>
  </si>
  <si>
    <t>stmrhartley@hotmail.com</t>
  </si>
  <si>
    <t>00004788</t>
  </si>
  <si>
    <t>BILL COXE REPAIRS</t>
  </si>
  <si>
    <t>William Coxe</t>
  </si>
  <si>
    <t>00004789</t>
  </si>
  <si>
    <t>Clarkson Automotive Inc</t>
  </si>
  <si>
    <t>Grant Clarkson</t>
  </si>
  <si>
    <t>clarksonauto@gmail.com</t>
  </si>
  <si>
    <t>00004790</t>
  </si>
  <si>
    <t>Silvercreek Service Center</t>
  </si>
  <si>
    <t>Grant Baker</t>
  </si>
  <si>
    <t>office.grantbakerltd@gmail.com</t>
  </si>
  <si>
    <t>00004791</t>
  </si>
  <si>
    <t>Horner Chassis and Automotive</t>
  </si>
  <si>
    <t>Chris Moulaison</t>
  </si>
  <si>
    <t>cmoulaison82@hotmail.com</t>
  </si>
  <si>
    <t>00004792</t>
  </si>
  <si>
    <t>Parkway Auto Recyclers Inc.</t>
  </si>
  <si>
    <t>Trevor Generoux</t>
  </si>
  <si>
    <t>trevor@parkwayautorecyclers.com</t>
  </si>
  <si>
    <t>00004793</t>
  </si>
  <si>
    <t>Alan Schwetz</t>
  </si>
  <si>
    <t>alanschwetz@tirecraft.ca</t>
  </si>
  <si>
    <t>00004794</t>
  </si>
  <si>
    <t>Hornepayne Service Centre</t>
  </si>
  <si>
    <t>Steve Renaud</t>
  </si>
  <si>
    <t>hsc2001@live.com</t>
  </si>
  <si>
    <t>00004795</t>
  </si>
  <si>
    <t>Gerry's Auto Clinic Ltd.</t>
  </si>
  <si>
    <t>Steve St. Onge</t>
  </si>
  <si>
    <t>lv2ryd2003@hotmail.com</t>
  </si>
  <si>
    <t>00004796</t>
  </si>
  <si>
    <t>DUFFS Garage</t>
  </si>
  <si>
    <t>Brian Duffett</t>
  </si>
  <si>
    <t>duffsgarage@amtelecom.net</t>
  </si>
  <si>
    <t>00004797</t>
  </si>
  <si>
    <t>Sauve Automotive Inc.</t>
  </si>
  <si>
    <t>Sean Sauve</t>
  </si>
  <si>
    <t>sean@sauveautomotive.com</t>
  </si>
  <si>
    <t>00004798</t>
  </si>
  <si>
    <t>Belfield auto repair &amp; car sales</t>
  </si>
  <si>
    <t>Tarsem Khosa</t>
  </si>
  <si>
    <t>belfieldauto@hotmail.com</t>
  </si>
  <si>
    <t>00004800</t>
  </si>
  <si>
    <t>McPhail Bros Automotive Inc</t>
  </si>
  <si>
    <t>Scott McPhail</t>
  </si>
  <si>
    <t>00004801</t>
  </si>
  <si>
    <t>Peter Boyer Chevrolet Buick GMC Ltd.</t>
  </si>
  <si>
    <t>Jane McQueen</t>
  </si>
  <si>
    <t>boyerst2002@yahoo.ca</t>
  </si>
  <si>
    <t>00004803</t>
  </si>
  <si>
    <t>Mission Cycle</t>
  </si>
  <si>
    <t>Todd Topper</t>
  </si>
  <si>
    <t>angela@missioncycleangus.com</t>
  </si>
  <si>
    <t>00004804</t>
  </si>
  <si>
    <t>Hamilton Hyundai</t>
  </si>
  <si>
    <t>Rick Houliston</t>
  </si>
  <si>
    <t>rhouliston@hamiltonhyundai.ca</t>
  </si>
  <si>
    <t>00004807</t>
  </si>
  <si>
    <t>WT Automotive</t>
  </si>
  <si>
    <t>WALLY TOPACZEWSKI</t>
  </si>
  <si>
    <t>wtauto@bmts.com</t>
  </si>
  <si>
    <t>00004808</t>
  </si>
  <si>
    <t>Ajax Auto Wreckers (2003)Inc</t>
  </si>
  <si>
    <t>Steven Monaghan</t>
  </si>
  <si>
    <t>steve@ajaxautowreckers.com</t>
  </si>
  <si>
    <t>00004809</t>
  </si>
  <si>
    <t>Huron Automotive Services.</t>
  </si>
  <si>
    <t>Archie Sarros</t>
  </si>
  <si>
    <t>info@huronauto.ca</t>
  </si>
  <si>
    <t>00004811</t>
  </si>
  <si>
    <t>My mechanics inc</t>
  </si>
  <si>
    <t>Hani Kamar</t>
  </si>
  <si>
    <t>mymechanics@hotmail.com</t>
  </si>
  <si>
    <t>00004812</t>
  </si>
  <si>
    <t>McLaren Toronto</t>
  </si>
  <si>
    <t>Jonathan Bada</t>
  </si>
  <si>
    <t>jbada@mclarentoronto.com</t>
  </si>
  <si>
    <t>00004813</t>
  </si>
  <si>
    <t>Redi-Rad</t>
  </si>
  <si>
    <t>Jim Tallman</t>
  </si>
  <si>
    <t>jim@rediradwaterloo.ca</t>
  </si>
  <si>
    <t>00004814</t>
  </si>
  <si>
    <t>Bena Motors</t>
  </si>
  <si>
    <t>Ivo Bena</t>
  </si>
  <si>
    <t>bena.motors@gmail.com</t>
  </si>
  <si>
    <t>00004815</t>
  </si>
  <si>
    <t>midtown auto centre</t>
  </si>
  <si>
    <t>peter mclaughlin</t>
  </si>
  <si>
    <t>midtownautocentre@bellnet.ca</t>
  </si>
  <si>
    <t>00004816</t>
  </si>
  <si>
    <t>OK TIRE AUTO SERVICE</t>
  </si>
  <si>
    <t>CORY BURATYNSKI</t>
  </si>
  <si>
    <t>oktire-espanola@bellnet.ca</t>
  </si>
  <si>
    <t>00004817</t>
  </si>
  <si>
    <t>ROSEWOOD SERVICE CENTRE INC</t>
  </si>
  <si>
    <t>JOHN SPORCIC</t>
  </si>
  <si>
    <t>ratsinc101@gmail.com</t>
  </si>
  <si>
    <t>00004818</t>
  </si>
  <si>
    <t>1492922 Ontario Inc</t>
  </si>
  <si>
    <t>mrlube40@aniq.ca</t>
  </si>
  <si>
    <t>00004819</t>
  </si>
  <si>
    <t>Guelph Kia</t>
  </si>
  <si>
    <t>Abby Davis</t>
  </si>
  <si>
    <t>adavis@guelphkia.ca</t>
  </si>
  <si>
    <t>00004820</t>
  </si>
  <si>
    <t>TERRACE FORD LINCOLN SALES INC.</t>
  </si>
  <si>
    <t>EUGENE BORON</t>
  </si>
  <si>
    <t>eboron@terracefordlincoln.com</t>
  </si>
  <si>
    <t>00004821</t>
  </si>
  <si>
    <t>Clonsilla Auto Sales &amp; Leasing</t>
  </si>
  <si>
    <t>Maryanne Jacobs</t>
  </si>
  <si>
    <t>maryanne@clonsillaautosales.com</t>
  </si>
  <si>
    <t>00004822</t>
  </si>
  <si>
    <t>Anmol Enterprises Holdings Inc.</t>
  </si>
  <si>
    <t>mrlube234@aniq.ca</t>
  </si>
  <si>
    <t>00004823</t>
  </si>
  <si>
    <t>Confederation Lube &amp; Tire Express</t>
  </si>
  <si>
    <t>Laura Ferrera</t>
  </si>
  <si>
    <t>ferrera.l@hotmail.com</t>
  </si>
  <si>
    <t>00004824</t>
  </si>
  <si>
    <t>1414109 ONTARIO LIMITED</t>
  </si>
  <si>
    <t>mrlube244@aniq.ca</t>
  </si>
  <si>
    <t>00004825</t>
  </si>
  <si>
    <t>Iqra Enterprises Inc.</t>
  </si>
  <si>
    <t>mrlube249@aniq.ca</t>
  </si>
  <si>
    <t>00004826</t>
  </si>
  <si>
    <t>Acura Sherway</t>
  </si>
  <si>
    <t>Brenden Gomes</t>
  </si>
  <si>
    <t>bgomes@acurasherway.com</t>
  </si>
  <si>
    <t>00004827</t>
  </si>
  <si>
    <t>Performance Group</t>
  </si>
  <si>
    <t>Richard Litchfield</t>
  </si>
  <si>
    <t>richard.litchfield@performance.ca</t>
  </si>
  <si>
    <t>00004828</t>
  </si>
  <si>
    <t>Aniq Enterprises Inc.</t>
  </si>
  <si>
    <t>mrlube263@aniq.ca</t>
  </si>
  <si>
    <t>00004829</t>
  </si>
  <si>
    <t>JMCH Holdings Ltd</t>
  </si>
  <si>
    <t>Leslie Jaramillo</t>
  </si>
  <si>
    <t>ljaramillo@jmch.ca</t>
  </si>
  <si>
    <t>00004830</t>
  </si>
  <si>
    <t>Lancaster's Auto &amp; Tire Discounter</t>
  </si>
  <si>
    <t>Jeff Lancaster</t>
  </si>
  <si>
    <t>lancastertirediscounter@primus.ca</t>
  </si>
  <si>
    <t>00004831</t>
  </si>
  <si>
    <t>Mills Motors Buick GMC Limited</t>
  </si>
  <si>
    <t>Don Switzer</t>
  </si>
  <si>
    <t>dswitzer@millsmotors.ca</t>
  </si>
  <si>
    <t>00004832</t>
  </si>
  <si>
    <t>HUTCHINSON FARM SUPPLY INC.</t>
  </si>
  <si>
    <t>Robert Armstrong</t>
  </si>
  <si>
    <t>general@hutchinsonfarmsupply.com</t>
  </si>
  <si>
    <t>00004833</t>
  </si>
  <si>
    <t>2383218 Ontario Inc.</t>
  </si>
  <si>
    <t>mrlube195@aniq.ca</t>
  </si>
  <si>
    <t>00004834</t>
  </si>
  <si>
    <t>GARAGE M. H. BERCIER INC</t>
  </si>
  <si>
    <t>HELENE BERCIER</t>
  </si>
  <si>
    <t>garagemhbercier@hotmail.com</t>
  </si>
  <si>
    <t>00001216</t>
  </si>
  <si>
    <t>Attersley Tire Service Inc.</t>
  </si>
  <si>
    <t>Lester Wong-Fung</t>
  </si>
  <si>
    <t>lwong-fung@attersleytire.com</t>
  </si>
  <si>
    <t>00001219</t>
  </si>
  <si>
    <t>National Tire Distributors Inc.</t>
  </si>
  <si>
    <t>Carolyn Storoschuk</t>
  </si>
  <si>
    <t>cstoroschuk@ntdcanada.com</t>
  </si>
  <si>
    <t>00001252</t>
  </si>
  <si>
    <t>SERVICE DE PNEUS LAVOIE OUTAOUAIS INC</t>
  </si>
  <si>
    <t>Bruno Bissonnette</t>
  </si>
  <si>
    <t>bissonnetteb@pneuslavoie.com</t>
  </si>
  <si>
    <t>00001366</t>
  </si>
  <si>
    <t>Wilf's service centre</t>
  </si>
  <si>
    <t>Roy Long</t>
  </si>
  <si>
    <t>rwlong@tbaytel.net</t>
  </si>
  <si>
    <t>00001382</t>
  </si>
  <si>
    <t>Consumers Tires (Peel) Inc.</t>
  </si>
  <si>
    <t>Peter Rasanen</t>
  </si>
  <si>
    <t>peter_rasanen@yahoo.ca</t>
  </si>
  <si>
    <t>00001410</t>
  </si>
  <si>
    <t>NIAGARA BATTERY &amp; TIRE LTD</t>
  </si>
  <si>
    <t>A. STOCKWELL</t>
  </si>
  <si>
    <t>andy.nbt@cogeco.net</t>
  </si>
  <si>
    <t>00001415</t>
  </si>
  <si>
    <t>SimplyTire Canada</t>
  </si>
  <si>
    <t>cbates@myers.ca</t>
  </si>
  <si>
    <t>mcphailservice@rogers.com</t>
  </si>
  <si>
    <t>P W Auto Sales</t>
  </si>
  <si>
    <t>Percy Way</t>
  </si>
  <si>
    <t>rubyway4@gmail.com</t>
  </si>
  <si>
    <t>00004836</t>
  </si>
  <si>
    <t>Walker Environmental Group Inc.</t>
  </si>
  <si>
    <t>Kate Fahey</t>
  </si>
  <si>
    <t>kfahey@walkerind.com</t>
  </si>
  <si>
    <t>00004837</t>
  </si>
  <si>
    <t>ONTARIO AUTO COLLISION LTD</t>
  </si>
  <si>
    <t>ANDY RYCKMAN</t>
  </si>
  <si>
    <t>rgarofalo@gagecarstar.ca</t>
  </si>
  <si>
    <t>00004838</t>
  </si>
  <si>
    <t>OK TIRE EAST</t>
  </si>
  <si>
    <t>DANETTE PIHLAJA</t>
  </si>
  <si>
    <t>oktiredpihlaja@rogers.com</t>
  </si>
  <si>
    <t>00004839</t>
  </si>
  <si>
    <t>Royal Towing</t>
  </si>
  <si>
    <t>Trudy Merrick</t>
  </si>
  <si>
    <t>royaltowing@bellnet.ca</t>
  </si>
  <si>
    <t>00004840</t>
  </si>
  <si>
    <t>Mayo?s Service Centre</t>
  </si>
  <si>
    <t>Gareth Mayo</t>
  </si>
  <si>
    <t>mayosservice@live.com</t>
  </si>
  <si>
    <t>00004841</t>
  </si>
  <si>
    <t>Premier Chevrolet Cadillac Buick GMC Inc</t>
  </si>
  <si>
    <t>Todd Marchand</t>
  </si>
  <si>
    <t>tmarchand@premiercadillac.com</t>
  </si>
  <si>
    <t>00004842</t>
  </si>
  <si>
    <t>Raglan Auto Repair and sales inc.</t>
  </si>
  <si>
    <t>Jason Parnam</t>
  </si>
  <si>
    <t>raglanauto@gmail.com</t>
  </si>
  <si>
    <t>00004843</t>
  </si>
  <si>
    <t>ERINDALE STATION GARAGE INC</t>
  </si>
  <si>
    <t>VINCE bellissimo</t>
  </si>
  <si>
    <t>vinbellissimo@hotmail.com</t>
  </si>
  <si>
    <t>00004844</t>
  </si>
  <si>
    <t>Carmichael's Auto</t>
  </si>
  <si>
    <t>Ian Carmichael</t>
  </si>
  <si>
    <t>carmensauto@bellnet.ca</t>
  </si>
  <si>
    <t>00004846</t>
  </si>
  <si>
    <t>Doron Auto &amp; Radiator Service</t>
  </si>
  <si>
    <t>Rodney McDonald</t>
  </si>
  <si>
    <t>doronautoshop@gmail.com</t>
  </si>
  <si>
    <t>00004847</t>
  </si>
  <si>
    <t>Hi-Power Mechanics Limited</t>
  </si>
  <si>
    <t>Lucilia Gomes</t>
  </si>
  <si>
    <t>hipowermechanics@rogers.com</t>
  </si>
  <si>
    <t>00004849</t>
  </si>
  <si>
    <t>KOL-SHEL AUTO</t>
  </si>
  <si>
    <t>MIKE GOODMURPHY</t>
  </si>
  <si>
    <t>nel_mom@hotmail.com</t>
  </si>
  <si>
    <t>00004850</t>
  </si>
  <si>
    <t>Riverside Chevrolet Buick GMC Ltd</t>
  </si>
  <si>
    <t>Diane Graham</t>
  </si>
  <si>
    <t>dgraham@riversidegm.ca</t>
  </si>
  <si>
    <t>00004851</t>
  </si>
  <si>
    <t>bradco automotive centre ltd</t>
  </si>
  <si>
    <t>elie jabalee</t>
  </si>
  <si>
    <t>bradcoauto@hotmail.com</t>
  </si>
  <si>
    <t>00004852</t>
  </si>
  <si>
    <t>Milton Nissan</t>
  </si>
  <si>
    <t>Mike Thomson</t>
  </si>
  <si>
    <t>service@miltonnissan.ca</t>
  </si>
  <si>
    <t>00004853</t>
  </si>
  <si>
    <t>knicely automotive</t>
  </si>
  <si>
    <t>wayne knicely</t>
  </si>
  <si>
    <t>wayneknicely212@hotmail.com</t>
  </si>
  <si>
    <t>00002563</t>
  </si>
  <si>
    <t>AHAD MOTORS INC</t>
  </si>
  <si>
    <t>AMIR SHAH</t>
  </si>
  <si>
    <t>ahadrepair@gmail.com</t>
  </si>
  <si>
    <t>00004854</t>
  </si>
  <si>
    <t>A. L. CHOPPERS</t>
  </si>
  <si>
    <t>AL Patterson</t>
  </si>
  <si>
    <t>info@alchoppers.com</t>
  </si>
  <si>
    <t>00004855</t>
  </si>
  <si>
    <t>Good Day Autos</t>
  </si>
  <si>
    <t>Ashraf Abdelhafez</t>
  </si>
  <si>
    <t>sales@gooddayautos.ca</t>
  </si>
  <si>
    <t>00004856</t>
  </si>
  <si>
    <t>TOWN + COUNTRY CHRYSLER LTD.</t>
  </si>
  <si>
    <t>MICHAEL GREEN</t>
  </si>
  <si>
    <t>mgreen@townandcountrychrysler.com</t>
  </si>
  <si>
    <t>00004857</t>
  </si>
  <si>
    <t>Pleasantview Auto Center</t>
  </si>
  <si>
    <t>Laura Villanova</t>
  </si>
  <si>
    <t>lvnova@yahoo.ca</t>
  </si>
  <si>
    <t>00004858</t>
  </si>
  <si>
    <t>Kitchener Hyundai</t>
  </si>
  <si>
    <t>Ian Cameron</t>
  </si>
  <si>
    <t>icameron@kitchenerhyundai.com</t>
  </si>
  <si>
    <t>00004859</t>
  </si>
  <si>
    <t>Regional Disposal Services Inc</t>
  </si>
  <si>
    <t>Tim Bos</t>
  </si>
  <si>
    <t>budget@budgetbin.ca</t>
  </si>
  <si>
    <t>00004860</t>
  </si>
  <si>
    <t>Mark Pazitny</t>
  </si>
  <si>
    <t>marcopollo1@rogers.com</t>
  </si>
  <si>
    <t>00004861</t>
  </si>
  <si>
    <t>B&amp;K Mechanix (2011) Ltd</t>
  </si>
  <si>
    <t>Kurt Lovell</t>
  </si>
  <si>
    <t>bkmechanix2011@gmail.com</t>
  </si>
  <si>
    <t>00004863</t>
  </si>
  <si>
    <t>ONTARIO H LP</t>
  </si>
  <si>
    <t>rick matos</t>
  </si>
  <si>
    <t>rmatos@ontariohyundai.ca</t>
  </si>
  <si>
    <t>00004864</t>
  </si>
  <si>
    <t>Pappy Auto Sales and Service</t>
  </si>
  <si>
    <t>Randy Young</t>
  </si>
  <si>
    <t>pappyauto@live.ca</t>
  </si>
  <si>
    <t>00004865</t>
  </si>
  <si>
    <t>Robert McFerran Trucking</t>
  </si>
  <si>
    <t>Sandra McFerran</t>
  </si>
  <si>
    <t>sandra@absolutewedsite.com</t>
  </si>
  <si>
    <t>00002539</t>
  </si>
  <si>
    <t>London Kia</t>
  </si>
  <si>
    <t>Michael Gaudet</t>
  </si>
  <si>
    <t>mgaudet@londonkia.com</t>
  </si>
  <si>
    <t>00004866</t>
  </si>
  <si>
    <t>TOWER SERVICE STATION LTD</t>
  </si>
  <si>
    <t>william verboon</t>
  </si>
  <si>
    <t>wjverboon@gmail.com</t>
  </si>
  <si>
    <t>00004867</t>
  </si>
  <si>
    <t>Vital Automotive Solutions Inc</t>
  </si>
  <si>
    <t>Adam Trani</t>
  </si>
  <si>
    <t>vitalautomotivesolutions@gmail.com</t>
  </si>
  <si>
    <t>00004868</t>
  </si>
  <si>
    <t>Go Auto Mississauga Chrysler Dodge Jeep Ram Inc</t>
  </si>
  <si>
    <t>Ana Costa</t>
  </si>
  <si>
    <t>adacosta@goauto.ca</t>
  </si>
  <si>
    <t>00004869</t>
  </si>
  <si>
    <t>Go Auto Don Mills Chrysler Dodge Jeep Ram Inc</t>
  </si>
  <si>
    <t>adacosta@gododgemississauga.ca</t>
  </si>
  <si>
    <t>00004871</t>
  </si>
  <si>
    <t>Tyler's Auto Repairs</t>
  </si>
  <si>
    <t>Tyler Okum</t>
  </si>
  <si>
    <t>tylersautorepairs@outlook.com</t>
  </si>
  <si>
    <t>00004872</t>
  </si>
  <si>
    <t>Alex Auto Service</t>
  </si>
  <si>
    <t>Asijeyarajah Alexander</t>
  </si>
  <si>
    <t>alexander_vani@yahoo.ca</t>
  </si>
  <si>
    <t>00004873</t>
  </si>
  <si>
    <t>Jerry's service station</t>
  </si>
  <si>
    <t>leo belisle</t>
  </si>
  <si>
    <t>leobelisle@eastlink.ca</t>
  </si>
  <si>
    <t>00004875</t>
  </si>
  <si>
    <t>MIKE SERVICE CENTRE</t>
  </si>
  <si>
    <t>Mike McMaster</t>
  </si>
  <si>
    <t>mikesservice@outlook.com</t>
  </si>
  <si>
    <t>00004876</t>
  </si>
  <si>
    <t>BUTLER GM</t>
  </si>
  <si>
    <t>SCOTT MACINTOSH</t>
  </si>
  <si>
    <t>smacintosh@butlergm.com</t>
  </si>
  <si>
    <t>00004877</t>
  </si>
  <si>
    <t>V-DUBBS</t>
  </si>
  <si>
    <t>Christine Pezuk</t>
  </si>
  <si>
    <t>v-dubbs@live.com</t>
  </si>
  <si>
    <t>00004878</t>
  </si>
  <si>
    <t>g&amp;c auto repair inc</t>
  </si>
  <si>
    <t>gene cole</t>
  </si>
  <si>
    <t>gandcauto@hotmail.com</t>
  </si>
  <si>
    <t>00004879</t>
  </si>
  <si>
    <t>UTOPIA AUTO SALES &amp; TOWING INC.</t>
  </si>
  <si>
    <t>KATRINA MARTIN</t>
  </si>
  <si>
    <t>office@utopiasales.ca</t>
  </si>
  <si>
    <t>00004880</t>
  </si>
  <si>
    <t>Wilson Service Centre</t>
  </si>
  <si>
    <t>Mario Di Leo</t>
  </si>
  <si>
    <t>wilsonservicecentre@yahoo.ca</t>
  </si>
  <si>
    <t>00004881</t>
  </si>
  <si>
    <t>Neville Motors</t>
  </si>
  <si>
    <t>John Bader</t>
  </si>
  <si>
    <t>nevillemotors@hotmail.com</t>
  </si>
  <si>
    <t>00004882</t>
  </si>
  <si>
    <t>PRECISION AUTO CENRTRE</t>
  </si>
  <si>
    <t>Neill Allen</t>
  </si>
  <si>
    <t>info@precisionautocentre.com</t>
  </si>
  <si>
    <t>00004884</t>
  </si>
  <si>
    <t>COLLINS SERVICE CENTRE LIMITED</t>
  </si>
  <si>
    <t>RICK COLLINS</t>
  </si>
  <si>
    <t>collinsservicecentre@rogers.com</t>
  </si>
  <si>
    <t>00004885</t>
  </si>
  <si>
    <t>M.R. Automotive INC&gt;</t>
  </si>
  <si>
    <t>Martin Agnew</t>
  </si>
  <si>
    <t>mrautomotive@rogers.com</t>
  </si>
  <si>
    <t>00004886</t>
  </si>
  <si>
    <t>Dan tech Automotive ltd</t>
  </si>
  <si>
    <t>Loreto Daniele</t>
  </si>
  <si>
    <t>dantech@bellnet.ca</t>
  </si>
  <si>
    <t>00004887</t>
  </si>
  <si>
    <t>MEINEKE CAR CARE CENTRE #5070</t>
  </si>
  <si>
    <t>YVETTE THAKURDIAL</t>
  </si>
  <si>
    <t>yvettet@rogers.com</t>
  </si>
  <si>
    <t>00004888</t>
  </si>
  <si>
    <t>Harrison Automotive &amp; Truck Repair</t>
  </si>
  <si>
    <t>Robert Harrison</t>
  </si>
  <si>
    <t>bharrisonautomotive@outlook.com</t>
  </si>
  <si>
    <t>00004889</t>
  </si>
  <si>
    <t>JIM'S AUTO CARE</t>
  </si>
  <si>
    <t>JAMES MARTIN</t>
  </si>
  <si>
    <t>jimandpauline@centretownmotorsports.ca</t>
  </si>
  <si>
    <t>00004890</t>
  </si>
  <si>
    <t>Chris's General Reparis/Champagne Auto Sa</t>
  </si>
  <si>
    <t>Chris Champagne</t>
  </si>
  <si>
    <t>tammychampagne@hotmail.com</t>
  </si>
  <si>
    <t>00004892</t>
  </si>
  <si>
    <t>COVENTRY NORTH</t>
  </si>
  <si>
    <t>LES BAGARUS</t>
  </si>
  <si>
    <t>lbagarus@coventrynorth.com</t>
  </si>
  <si>
    <t>00002540</t>
  </si>
  <si>
    <t>DL Motorsports</t>
  </si>
  <si>
    <t>Mike Diell</t>
  </si>
  <si>
    <t>mike@dlmotorsports.com</t>
  </si>
  <si>
    <t>00004894</t>
  </si>
  <si>
    <t>NOONANS AUTO</t>
  </si>
  <si>
    <t>Mark Noonan</t>
  </si>
  <si>
    <t>gnoonan12@hotmail.ca</t>
  </si>
  <si>
    <t>00004895</t>
  </si>
  <si>
    <t>Barrie Frame and Alignment Inc</t>
  </si>
  <si>
    <t>Timothy Watson</t>
  </si>
  <si>
    <t>barrieframe@live.ca</t>
  </si>
  <si>
    <t>00004897</t>
  </si>
  <si>
    <t>R And S Auto Repairs</t>
  </si>
  <si>
    <t>John Bishop</t>
  </si>
  <si>
    <t>rsauto@rogers.com</t>
  </si>
  <si>
    <t>00004898</t>
  </si>
  <si>
    <t>Kal Tire 194</t>
  </si>
  <si>
    <t>Nancy Brunelle-Hince</t>
  </si>
  <si>
    <t>nancy_hince@kaltire.com</t>
  </si>
  <si>
    <t>00004899</t>
  </si>
  <si>
    <t>KINGSTON MAZDA</t>
  </si>
  <si>
    <t>WAYNE MALLETTE</t>
  </si>
  <si>
    <t>wmallette@kingstonmazda.com</t>
  </si>
  <si>
    <t>00004900</t>
  </si>
  <si>
    <t>DEMOL'S TIRE SALES &amp; SERVICE LTD.</t>
  </si>
  <si>
    <t>DEREK ROSEBOROUGH</t>
  </si>
  <si>
    <t>demolstires@cogeco.net</t>
  </si>
  <si>
    <t>00004901</t>
  </si>
  <si>
    <t>SCARBOROUGH MITSUBISHI</t>
  </si>
  <si>
    <t>Clement Sivarajah</t>
  </si>
  <si>
    <t>clement@scarboroughmitsubishi.com</t>
  </si>
  <si>
    <t>00002541</t>
  </si>
  <si>
    <t>Total Casing Service Inc.</t>
  </si>
  <si>
    <t>Bill Krasowski</t>
  </si>
  <si>
    <t>tcsbill@yahoo.ca</t>
  </si>
  <si>
    <t>00004902</t>
  </si>
  <si>
    <t>Tony Vieira</t>
  </si>
  <si>
    <t>Tim's New &amp; Used Tires</t>
  </si>
  <si>
    <t>David Mount</t>
  </si>
  <si>
    <t>daveanderin@rogers.com</t>
  </si>
  <si>
    <t>00004904</t>
  </si>
  <si>
    <t>CENTRAL TRUXX</t>
  </si>
  <si>
    <t>JOHN KAIN</t>
  </si>
  <si>
    <t>john@centralauto.ca</t>
  </si>
  <si>
    <t>00004905</t>
  </si>
  <si>
    <t>Jimmo's Tire &amp; Automotive</t>
  </si>
  <si>
    <t>Pete Giammattolo</t>
  </si>
  <si>
    <t>pete@jimmos.com</t>
  </si>
  <si>
    <t>00004906</t>
  </si>
  <si>
    <t>Yang Auto Service</t>
  </si>
  <si>
    <t>Wen Ming Yang</t>
  </si>
  <si>
    <t>yangautoservice@hotmail.com</t>
  </si>
  <si>
    <t>00004907</t>
  </si>
  <si>
    <t>Discount Tire &amp; Auto Service</t>
  </si>
  <si>
    <t>Jasvir Singh Gill</t>
  </si>
  <si>
    <t>msbalfinancial@hotmail.com</t>
  </si>
  <si>
    <t>00004908</t>
  </si>
  <si>
    <t>WEST CITY HONDA</t>
  </si>
  <si>
    <t>JIM HENDERSON</t>
  </si>
  <si>
    <t>parts@westcityhonda.ca</t>
  </si>
  <si>
    <t>00004909</t>
  </si>
  <si>
    <t>Adroc Automotive Ltd</t>
  </si>
  <si>
    <t>Gaetano Corda</t>
  </si>
  <si>
    <t>adrocauto@gmail.com</t>
  </si>
  <si>
    <t>00004910</t>
  </si>
  <si>
    <t>Lee's Automotive Services</t>
  </si>
  <si>
    <t>Lee Bertrand</t>
  </si>
  <si>
    <t>lee@leesauto.ca</t>
  </si>
  <si>
    <t>00004912</t>
  </si>
  <si>
    <t>NEWMARKET TOYOTA</t>
  </si>
  <si>
    <t>PAUL SIDDALL</t>
  </si>
  <si>
    <t>service@newmarkettoyota.ca</t>
  </si>
  <si>
    <t>00004913</t>
  </si>
  <si>
    <t>Kevin Wright</t>
  </si>
  <si>
    <t>kinsale.meineke@gmail.com</t>
  </si>
  <si>
    <t>00004914</t>
  </si>
  <si>
    <t>Your Choice Automotive Service</t>
  </si>
  <si>
    <t>Scott Winders</t>
  </si>
  <si>
    <t>yourchoiceautotech@gmail.com</t>
  </si>
  <si>
    <t>00004915</t>
  </si>
  <si>
    <t>Mountain Hyundai</t>
  </si>
  <si>
    <t>Albert Schultz</t>
  </si>
  <si>
    <t>aj@mountainhyundai.com</t>
  </si>
  <si>
    <t>00004916</t>
  </si>
  <si>
    <t>Adlife Services Inc</t>
  </si>
  <si>
    <t>Cynthia Francis</t>
  </si>
  <si>
    <t>cynmfrancis@hotmail.com</t>
  </si>
  <si>
    <t>00004917</t>
  </si>
  <si>
    <t>K &amp; S KELLY TIRE SERVICE INC.</t>
  </si>
  <si>
    <t>kskellytire@aol.com</t>
  </si>
  <si>
    <t>00004918</t>
  </si>
  <si>
    <t>Wayneville Motors</t>
  </si>
  <si>
    <t>Wayne Thompson</t>
  </si>
  <si>
    <t>waynevillemotors@hotmail.com</t>
  </si>
  <si>
    <t>00004919</t>
  </si>
  <si>
    <t>EXPER AUTO SERVICE</t>
  </si>
  <si>
    <t>PIOTR NOWAK</t>
  </si>
  <si>
    <t>peternowak39@gmail.com</t>
  </si>
  <si>
    <t>00004920</t>
  </si>
  <si>
    <t>Gilberts Tire Sales and Service LTD.</t>
  </si>
  <si>
    <t>Andres Vanegas</t>
  </si>
  <si>
    <t>an.vanegas@gmail.com</t>
  </si>
  <si>
    <t>00004921</t>
  </si>
  <si>
    <t>Queensville Service Centre</t>
  </si>
  <si>
    <t>Erin Wood</t>
  </si>
  <si>
    <t>queensville.autopro@rogers.com</t>
  </si>
  <si>
    <t>00004922</t>
  </si>
  <si>
    <t>Pickering Honda</t>
  </si>
  <si>
    <t>Brian Tidd</t>
  </si>
  <si>
    <t>brian@pickeringhonda.com</t>
  </si>
  <si>
    <t>00004923</t>
  </si>
  <si>
    <t>Redline Automotive Sales &amp; Service Inc.</t>
  </si>
  <si>
    <t>Richard Vane</t>
  </si>
  <si>
    <t>redlineauto.rich@gmail.com</t>
  </si>
  <si>
    <t>00004924</t>
  </si>
  <si>
    <t>Park Auto Sales and Service</t>
  </si>
  <si>
    <t>Walt Jennings</t>
  </si>
  <si>
    <t>labrador6@cogeco.ca</t>
  </si>
  <si>
    <t>00004925</t>
  </si>
  <si>
    <t>C J Cooper Automotive LTD.</t>
  </si>
  <si>
    <t>Colin Cooper</t>
  </si>
  <si>
    <t>cjcooper1@bellnet.ca</t>
  </si>
  <si>
    <t>00004927</t>
  </si>
  <si>
    <t>RK AUTOMOTIVE</t>
  </si>
  <si>
    <t>KEVIN BEAGLE</t>
  </si>
  <si>
    <t>rkautomotive@aol.com</t>
  </si>
  <si>
    <t>00004929</t>
  </si>
  <si>
    <t>Wielenga Motors</t>
  </si>
  <si>
    <t>Alan Wielenga</t>
  </si>
  <si>
    <t>00004930</t>
  </si>
  <si>
    <t>Ottawa Auto Salvage</t>
  </si>
  <si>
    <t>Mahmoud Mustapha</t>
  </si>
  <si>
    <t>kousay@live.ca</t>
  </si>
  <si>
    <t>00004931</t>
  </si>
  <si>
    <t>Saffar's Auto Services Inc.</t>
  </si>
  <si>
    <t>Saffar Ali</t>
  </si>
  <si>
    <t>saffarsauto@hotmail.com</t>
  </si>
  <si>
    <t>00004932</t>
  </si>
  <si>
    <t>Expert Mechanix</t>
  </si>
  <si>
    <t>Shawn Sadaqat</t>
  </si>
  <si>
    <t>mechanix@bellnet.ca</t>
  </si>
  <si>
    <t>00004933</t>
  </si>
  <si>
    <t>The Pines Garage</t>
  </si>
  <si>
    <t>John Menezes</t>
  </si>
  <si>
    <t>sunspots35@yahoo.ca</t>
  </si>
  <si>
    <t>00004934</t>
  </si>
  <si>
    <t>Churcher's Automotive</t>
  </si>
  <si>
    <t>Barry Churcher</t>
  </si>
  <si>
    <t>barjanin@eagle.ca</t>
  </si>
  <si>
    <t>00004935</t>
  </si>
  <si>
    <t>E AND K AUTO SERVICES INC.</t>
  </si>
  <si>
    <t>yana thiru</t>
  </si>
  <si>
    <t>eandkautoservices@hotmail.com</t>
  </si>
  <si>
    <t>00004936</t>
  </si>
  <si>
    <t>ralphsautosales&amp;service</t>
  </si>
  <si>
    <t>Ralph Morris</t>
  </si>
  <si>
    <t>ralphmorrisauto@yahoo.ca</t>
  </si>
  <si>
    <t>00004937</t>
  </si>
  <si>
    <t>Philcan Motors</t>
  </si>
  <si>
    <t>ERLANDO IBANEZ</t>
  </si>
  <si>
    <t>philcanmotors@yahoo.ca</t>
  </si>
  <si>
    <t>00004938</t>
  </si>
  <si>
    <t>Art Quiggs Service Corp</t>
  </si>
  <si>
    <t>Wayne Quigg</t>
  </si>
  <si>
    <t>wayneq@rogers.com</t>
  </si>
  <si>
    <t>00004939</t>
  </si>
  <si>
    <t>R &amp; L Auto Service and Sale</t>
  </si>
  <si>
    <t>Luc Ladouceur</t>
  </si>
  <si>
    <t>00004940</t>
  </si>
  <si>
    <t>Foleyet Metis Pathfinders</t>
  </si>
  <si>
    <t>Shirley Vezina</t>
  </si>
  <si>
    <t>shirley_southwind@yahoo.com</t>
  </si>
  <si>
    <t>00004941</t>
  </si>
  <si>
    <t>LADS AUTO RECYCLERS</t>
  </si>
  <si>
    <t>DAVID LANG</t>
  </si>
  <si>
    <t>ladsauto10@gmail.com</t>
  </si>
  <si>
    <t>00004943</t>
  </si>
  <si>
    <t>Marostica Motors</t>
  </si>
  <si>
    <t>Paul McInrue</t>
  </si>
  <si>
    <t>pmcinrue@marosticahyundai.com</t>
  </si>
  <si>
    <t>00004944</t>
  </si>
  <si>
    <t>DECICCO TIRE AND AUTO SERVICE</t>
  </si>
  <si>
    <t>MOHAMUD ALI</t>
  </si>
  <si>
    <t>mohamudwaranle@gmail.com</t>
  </si>
  <si>
    <t>00004945</t>
  </si>
  <si>
    <t>Auto Line Toyota</t>
  </si>
  <si>
    <t>Les Murley</t>
  </si>
  <si>
    <t>les@autoline.toyota.ca</t>
  </si>
  <si>
    <t>00004946</t>
  </si>
  <si>
    <t>J. J. Tires LTD</t>
  </si>
  <si>
    <t>Jacob Wall</t>
  </si>
  <si>
    <t>kaltire199@gmail.com</t>
  </si>
  <si>
    <t>00004947</t>
  </si>
  <si>
    <t>Sam's Service Centre</t>
  </si>
  <si>
    <t>Domenic Guerriero</t>
  </si>
  <si>
    <t>samsservicecentre@sourcecable.net</t>
  </si>
  <si>
    <t>00004948</t>
  </si>
  <si>
    <t>Arrow Automotive Repairs</t>
  </si>
  <si>
    <t>Nicole Elzinga</t>
  </si>
  <si>
    <t>jn.arrowautorepair@gmail.com</t>
  </si>
  <si>
    <t>00004951</t>
  </si>
  <si>
    <t>TOM BLOCH</t>
  </si>
  <si>
    <t>jtpautoservices@gmail.com</t>
  </si>
  <si>
    <t>00004952</t>
  </si>
  <si>
    <t>Michael Disbrowe</t>
  </si>
  <si>
    <t>midasonwharncliffe@hotmail.ca</t>
  </si>
  <si>
    <t>00004953</t>
  </si>
  <si>
    <t>Brian Bell</t>
  </si>
  <si>
    <t>midasguelph@rogers.com</t>
  </si>
  <si>
    <t>00004954</t>
  </si>
  <si>
    <t>Michipicoten First Nation</t>
  </si>
  <si>
    <t>Chris Buckell</t>
  </si>
  <si>
    <t>cbuckell@michipicoten.com</t>
  </si>
  <si>
    <t>00004955</t>
  </si>
  <si>
    <t>Mac's Transmission Ltd.</t>
  </si>
  <si>
    <t>Shawn McMillan</t>
  </si>
  <si>
    <t>macstransmission@yahoo.ca</t>
  </si>
  <si>
    <t>00004956</t>
  </si>
  <si>
    <t>Chief Auto Repair</t>
  </si>
  <si>
    <t>Osman Ismail</t>
  </si>
  <si>
    <t>firstlinetrucking2006@gmail.com</t>
  </si>
  <si>
    <t>00004957</t>
  </si>
  <si>
    <t>Wagorn Garage LTD</t>
  </si>
  <si>
    <t>Anne Hocquard</t>
  </si>
  <si>
    <t>wagorngarage@bellnet.ca</t>
  </si>
  <si>
    <t>00004958</t>
  </si>
  <si>
    <t>Nurse Scrap Metal Inc.</t>
  </si>
  <si>
    <t>TRAVIS MATHEWS</t>
  </si>
  <si>
    <t>travis@nursescrapmetal.ca</t>
  </si>
  <si>
    <t>00004959</t>
  </si>
  <si>
    <t>dave stoddard / mark powell auto service</t>
  </si>
  <si>
    <t>David Stoddard</t>
  </si>
  <si>
    <t>d.davesplace@bellnet.ca</t>
  </si>
  <si>
    <t>00004960</t>
  </si>
  <si>
    <t>Way's Automotive Service</t>
  </si>
  <si>
    <t>Andrew Way</t>
  </si>
  <si>
    <t>service@waysauto.ca</t>
  </si>
  <si>
    <t>00004961</t>
  </si>
  <si>
    <t>True Centre Auto Care</t>
  </si>
  <si>
    <t>Melissa Capobianco</t>
  </si>
  <si>
    <t>melissa@truecentreguelph.com</t>
  </si>
  <si>
    <t>00004962</t>
  </si>
  <si>
    <t>Grand Touring Waterloo</t>
  </si>
  <si>
    <t>Jacek Kieca</t>
  </si>
  <si>
    <t>parts@grandtouringwaterloo.com</t>
  </si>
  <si>
    <t>00004963</t>
  </si>
  <si>
    <t>HUTCHINSON FAMILY AUTOMOTIVE</t>
  </si>
  <si>
    <t>HARVEY HUTCHINSON</t>
  </si>
  <si>
    <t>sales@hutchauto.com</t>
  </si>
  <si>
    <t>00004966</t>
  </si>
  <si>
    <t>West Street Tire</t>
  </si>
  <si>
    <t>Colton Schoenhals</t>
  </si>
  <si>
    <t>weststreettire@gmail.com</t>
  </si>
  <si>
    <t>00004967</t>
  </si>
  <si>
    <t>FARQUHAR CHRYSLER DODGE JEEP RAM</t>
  </si>
  <si>
    <t>JANICE BUCKOLZ</t>
  </si>
  <si>
    <t>janice@farquharchrysler.com</t>
  </si>
  <si>
    <t>00004968</t>
  </si>
  <si>
    <t>Quality Truck Repair Inc.</t>
  </si>
  <si>
    <t>Byron Allin</t>
  </si>
  <si>
    <t>byron@qualitytruckrepair.ca</t>
  </si>
  <si>
    <t>00004970</t>
  </si>
  <si>
    <t>HULLY GULLY (LONDON) LTD.</t>
  </si>
  <si>
    <t>WILLIAM MIDDLETON</t>
  </si>
  <si>
    <t>brian@hullygully.com</t>
  </si>
  <si>
    <t>00004971</t>
  </si>
  <si>
    <t>Leading Edge Automotive inc.</t>
  </si>
  <si>
    <t>Edwin Nazari</t>
  </si>
  <si>
    <t>leadingedgeauto@outlook.com</t>
  </si>
  <si>
    <t>00004972</t>
  </si>
  <si>
    <t>VAUGHAN CHRYSLER DODGE JEEP</t>
  </si>
  <si>
    <t>JASON GREW</t>
  </si>
  <si>
    <t>jgrew@vaughanchrysler.com</t>
  </si>
  <si>
    <t>00004973</t>
  </si>
  <si>
    <t>Hickson Motors</t>
  </si>
  <si>
    <t>WILLIAM FERGUSON</t>
  </si>
  <si>
    <t>hicksonmotors@gmail.com</t>
  </si>
  <si>
    <t>00004974</t>
  </si>
  <si>
    <t>D &amp; R Automotive Service Inc.</t>
  </si>
  <si>
    <t>Dave Somerville</t>
  </si>
  <si>
    <t>dave@dandrauto.ca</t>
  </si>
  <si>
    <t>00004975</t>
  </si>
  <si>
    <t>RON MITTONS TIRE LTD</t>
  </si>
  <si>
    <t>JAMIE KELLY</t>
  </si>
  <si>
    <t>ronmitton@on.aibn.com</t>
  </si>
  <si>
    <t>00004976</t>
  </si>
  <si>
    <t>clarkes service centre inc</t>
  </si>
  <si>
    <t>mike clarke</t>
  </si>
  <si>
    <t>clarkesservice@nexicom.net</t>
  </si>
  <si>
    <t>00004977</t>
  </si>
  <si>
    <t>D C Tire and Auto Inc</t>
  </si>
  <si>
    <t>cLAUDIO mAZZOTTA</t>
  </si>
  <si>
    <t>dctireandauto@rogers.com</t>
  </si>
  <si>
    <t>00004978</t>
  </si>
  <si>
    <t>Chapleau Cree First Nation</t>
  </si>
  <si>
    <t>Edith Laroque</t>
  </si>
  <si>
    <t>bandadmin@chapleaucree.ca</t>
  </si>
  <si>
    <t>00004980</t>
  </si>
  <si>
    <t>SOUTH END TRUCK CENTRE</t>
  </si>
  <si>
    <t>TRACY OTTERBEIN</t>
  </si>
  <si>
    <t>tracy@southendtruck.ca</t>
  </si>
  <si>
    <t>00004981</t>
  </si>
  <si>
    <t>KAMBROS AUTO CENTRE</t>
  </si>
  <si>
    <t>KEVIN Kamminga</t>
  </si>
  <si>
    <t>kambrosautocentre@bellnet.ca</t>
  </si>
  <si>
    <t>00004982</t>
  </si>
  <si>
    <t>Prouse Chevrolet</t>
  </si>
  <si>
    <t>Sherri Eaton</t>
  </si>
  <si>
    <t>sherri@prousechev.com</t>
  </si>
  <si>
    <t>00004983</t>
  </si>
  <si>
    <t>Yorkdale Certified Auto Service</t>
  </si>
  <si>
    <t>Lou Sirianni</t>
  </si>
  <si>
    <t>sirianni.lou@gmail.com</t>
  </si>
  <si>
    <t>00004984</t>
  </si>
  <si>
    <t>K&amp;K Automotive</t>
  </si>
  <si>
    <t>Andrew Latour</t>
  </si>
  <si>
    <t>andrewlatour76@hotmail.com</t>
  </si>
  <si>
    <t>00004985</t>
  </si>
  <si>
    <t>Ericway Tire</t>
  </si>
  <si>
    <t>jenna gilbert</t>
  </si>
  <si>
    <t>jenna@ericwaytire.com</t>
  </si>
  <si>
    <t>00004986</t>
  </si>
  <si>
    <t>MIDAS ON BANK</t>
  </si>
  <si>
    <t>GARY GUDBRANSON</t>
  </si>
  <si>
    <t>gary@gudbranson.com</t>
  </si>
  <si>
    <t>00004987</t>
  </si>
  <si>
    <t>Petawawa Toyota</t>
  </si>
  <si>
    <t>Marc Lemire</t>
  </si>
  <si>
    <t>service@petawawa.toyota.ca</t>
  </si>
  <si>
    <t>00004989</t>
  </si>
  <si>
    <t>Manntel</t>
  </si>
  <si>
    <t>Onkar Mann</t>
  </si>
  <si>
    <t>onkarmann5@gmail.com</t>
  </si>
  <si>
    <t>00004990</t>
  </si>
  <si>
    <t>Accardo Auto Service Centre Ltd.</t>
  </si>
  <si>
    <t>Giacomo Accardo</t>
  </si>
  <si>
    <t>giacomoaccardo38@gmail.com</t>
  </si>
  <si>
    <t>00004991</t>
  </si>
  <si>
    <t>ST MARYS FORD SALES LIMITED</t>
  </si>
  <si>
    <t>MIKE KOCHANOWSKI</t>
  </si>
  <si>
    <t>gofurther78@gmail.com</t>
  </si>
  <si>
    <t>00004992</t>
  </si>
  <si>
    <t>Pete's Sales &amp; Service Ltd</t>
  </si>
  <si>
    <t>Sylvie St.Louis</t>
  </si>
  <si>
    <t>petesale@nrtco.net</t>
  </si>
  <si>
    <t>00004994</t>
  </si>
  <si>
    <t>mary lake motors 1984 ltd</t>
  </si>
  <si>
    <t>ron hope</t>
  </si>
  <si>
    <t>hrona477@rogers.com</t>
  </si>
  <si>
    <t>00004995</t>
  </si>
  <si>
    <t>Myers Cadillac Chevrolet Buick GMC Inc</t>
  </si>
  <si>
    <t>Dean Coates</t>
  </si>
  <si>
    <t>dcoates@myers.ca</t>
  </si>
  <si>
    <t>00004996</t>
  </si>
  <si>
    <t>AUTO MASTER ELECTRONIC</t>
  </si>
  <si>
    <t>KRISH SENA</t>
  </si>
  <si>
    <t>automasterelectronic@gmail.com</t>
  </si>
  <si>
    <t>00004997</t>
  </si>
  <si>
    <t>Rizzuto Bros. Limited</t>
  </si>
  <si>
    <t>Christine Fair</t>
  </si>
  <si>
    <t>christine.fair@525blue.com</t>
  </si>
  <si>
    <t>00004998</t>
  </si>
  <si>
    <t>LINO'S AUTO REPAIRS INC</t>
  </si>
  <si>
    <t>DMITRI KROPOTINE</t>
  </si>
  <si>
    <t>linosautorepair@gmail.com</t>
  </si>
  <si>
    <t>00004999</t>
  </si>
  <si>
    <t>Disbrowe Chevrolet Buick GMC Cadillac Ltd</t>
  </si>
  <si>
    <t>Gary Tebbutt</t>
  </si>
  <si>
    <t>garytebbutt@disbrowe.com</t>
  </si>
  <si>
    <t>00005000</t>
  </si>
  <si>
    <t>JOHNS AUTOMOTIVE SERVICE AND SALES</t>
  </si>
  <si>
    <t>JOHN FAZEKAS</t>
  </si>
  <si>
    <t>johnsautomotiveservice@gmail.com</t>
  </si>
  <si>
    <t>00005001</t>
  </si>
  <si>
    <t>DOWNTOWN TOYOTA</t>
  </si>
  <si>
    <t>MALIK IMTIAZ</t>
  </si>
  <si>
    <t>malik@downtowntoyota.ca</t>
  </si>
  <si>
    <t>00005002</t>
  </si>
  <si>
    <t>ARI MOTORS</t>
  </si>
  <si>
    <t>TEMOR SHAH</t>
  </si>
  <si>
    <t>arimotors@rogers.com</t>
  </si>
  <si>
    <t>00005003</t>
  </si>
  <si>
    <t>BETTERWAY AUTO SALES</t>
  </si>
  <si>
    <t>SUZANNE DINNING</t>
  </si>
  <si>
    <t>00005004</t>
  </si>
  <si>
    <t>World Fine Cars Limited</t>
  </si>
  <si>
    <t>Adelia De Jesus</t>
  </si>
  <si>
    <t>adelia@worldfinecars.com</t>
  </si>
  <si>
    <t>00005005</t>
  </si>
  <si>
    <t>Torino Auto &amp; Trucks Limited</t>
  </si>
  <si>
    <t>Josie Rago</t>
  </si>
  <si>
    <t>torinoautotruck@bellnet.ca</t>
  </si>
  <si>
    <t>00005006</t>
  </si>
  <si>
    <t>R&amp;M Auto Service Inc</t>
  </si>
  <si>
    <t>Rick Cressman</t>
  </si>
  <si>
    <t>rick.r.m.auto@gmail.com</t>
  </si>
  <si>
    <t>00005007</t>
  </si>
  <si>
    <t>00005008</t>
  </si>
  <si>
    <t>Super Buy Auto</t>
  </si>
  <si>
    <t>Alicja Zagozdzinska</t>
  </si>
  <si>
    <t>superbuyauto@hotmail.com</t>
  </si>
  <si>
    <t>00005009</t>
  </si>
  <si>
    <t>Hillsdale Service Centre</t>
  </si>
  <si>
    <t>G.M. Hallyburton</t>
  </si>
  <si>
    <t>gmhallyburton@gmail.com</t>
  </si>
  <si>
    <t>00005010</t>
  </si>
  <si>
    <t>2032997 Ontario Inc.</t>
  </si>
  <si>
    <t>Judith Gradon</t>
  </si>
  <si>
    <t>gradonfamily@hotmail.com</t>
  </si>
  <si>
    <t>00005011</t>
  </si>
  <si>
    <t>Hinton Automotive Ltd</t>
  </si>
  <si>
    <t>Verne /Katherine Hinton</t>
  </si>
  <si>
    <t>service@hintonautomotive.com</t>
  </si>
  <si>
    <t>00005012</t>
  </si>
  <si>
    <t>Gil's Brake Shop (2013) Ltd./OK Tire</t>
  </si>
  <si>
    <t>Tracey Tiffin</t>
  </si>
  <si>
    <t>gilsaccounting@eastlink.ca</t>
  </si>
  <si>
    <t>00005013</t>
  </si>
  <si>
    <t>RECYCLING MAKES CENTS LTD</t>
  </si>
  <si>
    <t>SILVIA ORTIZ</t>
  </si>
  <si>
    <t>ortizrmc@gmail.com</t>
  </si>
  <si>
    <t>00005014</t>
  </si>
  <si>
    <t>Hanna Motor Sales Co. Ltd</t>
  </si>
  <si>
    <t>Jamie Brockelbank</t>
  </si>
  <si>
    <t>jb@hannamotors.com</t>
  </si>
  <si>
    <t>00005015</t>
  </si>
  <si>
    <t>R C Mitchell Services</t>
  </si>
  <si>
    <t>Ralph Mitchell</t>
  </si>
  <si>
    <t>carol.mitchell@xplornet.com</t>
  </si>
  <si>
    <t>00005016</t>
  </si>
  <si>
    <t>Myers Barrhaven Hyundai</t>
  </si>
  <si>
    <t>jlee@myers.ca</t>
  </si>
  <si>
    <t>00005017</t>
  </si>
  <si>
    <t>Seaway Chevrolet Cadillac Buick GMC Ltd</t>
  </si>
  <si>
    <t>00005018</t>
  </si>
  <si>
    <t>GERRY AND SON'S AUTOMOTIVE SERVICE</t>
  </si>
  <si>
    <t>PETER DE SOUZA</t>
  </si>
  <si>
    <t>gerryandsons@rogers.com</t>
  </si>
  <si>
    <t>00005019</t>
  </si>
  <si>
    <t>Act Auto Recycling &amp; Metals Ltd</t>
  </si>
  <si>
    <t>Cameron Lane</t>
  </si>
  <si>
    <t>actautolindsay@gmail.com</t>
  </si>
  <si>
    <t>00005020</t>
  </si>
  <si>
    <t>City tires oakville inc</t>
  </si>
  <si>
    <t>Rashid Minhas</t>
  </si>
  <si>
    <t>oakville@cityusedtire.com</t>
  </si>
  <si>
    <t>00005021</t>
  </si>
  <si>
    <t>Myers Infiniti</t>
  </si>
  <si>
    <t>Sarah Plooard</t>
  </si>
  <si>
    <t>splooard@myers.ca</t>
  </si>
  <si>
    <t>00005022</t>
  </si>
  <si>
    <t>MYERS HY KANATA INC.</t>
  </si>
  <si>
    <t>IRINI NAROOZ</t>
  </si>
  <si>
    <t>inarooz@myers.ca</t>
  </si>
  <si>
    <t>00005023</t>
  </si>
  <si>
    <t>T ONE Ltd.</t>
  </si>
  <si>
    <t>Di Wang</t>
  </si>
  <si>
    <t>billy@t1motorsports.ca</t>
  </si>
  <si>
    <t>00005024</t>
  </si>
  <si>
    <t>Simcoe Honda '92</t>
  </si>
  <si>
    <t>Bill Foster</t>
  </si>
  <si>
    <t>bill@simcoehonda.com</t>
  </si>
  <si>
    <t>00005025</t>
  </si>
  <si>
    <t>European Auto Parts</t>
  </si>
  <si>
    <t>Troy Potter</t>
  </si>
  <si>
    <t>europeanauto@kmt1953.com</t>
  </si>
  <si>
    <t>00005028</t>
  </si>
  <si>
    <t>PTN Automotive</t>
  </si>
  <si>
    <t>trung pham</t>
  </si>
  <si>
    <t>service@ptnautomotive.com</t>
  </si>
  <si>
    <t>00005029</t>
  </si>
  <si>
    <t>Vinnies Mr Fixit</t>
  </si>
  <si>
    <t>Vince Klimkosz</t>
  </si>
  <si>
    <t>vinniesmrfixitnorth@hotmail.com</t>
  </si>
  <si>
    <t>00005030</t>
  </si>
  <si>
    <t>Abram's Service Centre Inc.</t>
  </si>
  <si>
    <t>Susan Abram</t>
  </si>
  <si>
    <t>sue.abram30@yahoo.ca</t>
  </si>
  <si>
    <t>00005031</t>
  </si>
  <si>
    <t>Meineke Car Care Centre #5091</t>
  </si>
  <si>
    <t>OSCAR EDGLEY</t>
  </si>
  <si>
    <t>00005032</t>
  </si>
  <si>
    <t>PRINZEN FORD SALES</t>
  </si>
  <si>
    <t>STEVE THOMPSON</t>
  </si>
  <si>
    <t>sthompson@kos.net</t>
  </si>
  <si>
    <t>00005033</t>
  </si>
  <si>
    <t>PHIL'S MOTORS LIMITED</t>
  </si>
  <si>
    <t>SVITLANA NESTEROVA</t>
  </si>
  <si>
    <t>accounts@philsmotors.ca</t>
  </si>
  <si>
    <t>00005034</t>
  </si>
  <si>
    <t>Tirecraft Aurora</t>
  </si>
  <si>
    <t>Adrian Fernandez</t>
  </si>
  <si>
    <t>tirecraftaurora@gmail.com</t>
  </si>
  <si>
    <t>00005035</t>
  </si>
  <si>
    <t>Aaron Borrmann</t>
  </si>
  <si>
    <t>aaron@borrmannsgarage.com</t>
  </si>
  <si>
    <t>00005036</t>
  </si>
  <si>
    <t>D.Saulnier Autoparts,Wrecker &amp; Used Cars Ltd.</t>
  </si>
  <si>
    <t>pam.dsaulnier@xplornet.com</t>
  </si>
  <si>
    <t>00005037</t>
  </si>
  <si>
    <t>Campbell Ford Sales Ltd.</t>
  </si>
  <si>
    <t>Steve Burton</t>
  </si>
  <si>
    <t>steve.burton@campbellford.com</t>
  </si>
  <si>
    <t>00005038</t>
  </si>
  <si>
    <t>Myers Orleans Chevrolet Buick GMC, Inc.</t>
  </si>
  <si>
    <t>Mark Reid</t>
  </si>
  <si>
    <t>mreid@myers.ca</t>
  </si>
  <si>
    <t>00005040</t>
  </si>
  <si>
    <t>Eric's Automotive Inc.</t>
  </si>
  <si>
    <t>Eric Walker</t>
  </si>
  <si>
    <t>ericsautomotive@hotmail.com</t>
  </si>
  <si>
    <t>00005041</t>
  </si>
  <si>
    <t>Volkswagen Waterloo Ltd</t>
  </si>
  <si>
    <t>Mike Idsinga</t>
  </si>
  <si>
    <t>midsinga@vwwaterloo.com</t>
  </si>
  <si>
    <t>00005042</t>
  </si>
  <si>
    <t>M&amp;G Auto</t>
  </si>
  <si>
    <t>Patricia Simpkin</t>
  </si>
  <si>
    <t>mg-auto@live.com</t>
  </si>
  <si>
    <t>00005043</t>
  </si>
  <si>
    <t>Cars &amp; Parts</t>
  </si>
  <si>
    <t>Dan Heffner</t>
  </si>
  <si>
    <t>dan_carsandparts@hotmail.com</t>
  </si>
  <si>
    <t>00005044</t>
  </si>
  <si>
    <t>Volvo Cars Lakeridge</t>
  </si>
  <si>
    <t>Mike Middleton</t>
  </si>
  <si>
    <t>mike.middleton@volvocarslakeridge.com</t>
  </si>
  <si>
    <t>00005045</t>
  </si>
  <si>
    <t>ALEXANDRIA TIRE SERVICE</t>
  </si>
  <si>
    <t>STEPHANE AUBIN</t>
  </si>
  <si>
    <t>alexandriatireservice@gmail.com</t>
  </si>
  <si>
    <t>00005046</t>
  </si>
  <si>
    <t>Love?s Tire Inc.</t>
  </si>
  <si>
    <t>Bob Love</t>
  </si>
  <si>
    <t>ml.patterson@live.com</t>
  </si>
  <si>
    <t>00005047</t>
  </si>
  <si>
    <t>Endras Infiniti</t>
  </si>
  <si>
    <t>Greg Kerkos</t>
  </si>
  <si>
    <t>greg.kerkos@endrasinfiniti.com</t>
  </si>
  <si>
    <t>00005048</t>
  </si>
  <si>
    <t>ENDRAS BMW</t>
  </si>
  <si>
    <t>00005049</t>
  </si>
  <si>
    <t>Dutchak Scrap Metal</t>
  </si>
  <si>
    <t>Doug Dutchak</t>
  </si>
  <si>
    <t>dutchakscrap@tbaytel.net</t>
  </si>
  <si>
    <t>00005050</t>
  </si>
  <si>
    <t>LEXUS OF LAKERIDGE</t>
  </si>
  <si>
    <t>Shafiq Khimji</t>
  </si>
  <si>
    <t>parts@lexusoflakeridge.com</t>
  </si>
  <si>
    <t>00005051</t>
  </si>
  <si>
    <t>Alam Auto Service INC</t>
  </si>
  <si>
    <t>Muzzafar Ahmed</t>
  </si>
  <si>
    <t>ahmedmubashir78@gmail.com</t>
  </si>
  <si>
    <t>00005052</t>
  </si>
  <si>
    <t>Taykwa Tagamou Nation</t>
  </si>
  <si>
    <t>Sandra Linklater</t>
  </si>
  <si>
    <t>sandra@taykwatagamou.com</t>
  </si>
  <si>
    <t>00005054</t>
  </si>
  <si>
    <t>JAGUAR LAND ROVER LAKERIDGE</t>
  </si>
  <si>
    <t>STEVE DONAHUE</t>
  </si>
  <si>
    <t>steve.donahue@jlrlakeridge.com</t>
  </si>
  <si>
    <t>00005055</t>
  </si>
  <si>
    <t>Racicot Chrysler</t>
  </si>
  <si>
    <t>Rick Petrasovic</t>
  </si>
  <si>
    <t>service@racicotchrysler.com</t>
  </si>
  <si>
    <t>00005056</t>
  </si>
  <si>
    <t>WHITBY MAZDA</t>
  </si>
  <si>
    <t>PAM SPRAY</t>
  </si>
  <si>
    <t>pspray@whitbymazda.com</t>
  </si>
  <si>
    <t>00005057</t>
  </si>
  <si>
    <t>Collingwood Toyota</t>
  </si>
  <si>
    <t>Dean Rowbotham</t>
  </si>
  <si>
    <t>drowbotham@collingwood.toyota.ca</t>
  </si>
  <si>
    <t>00005058</t>
  </si>
  <si>
    <t>Bill's Salvage</t>
  </si>
  <si>
    <t>Bill Stevenson</t>
  </si>
  <si>
    <t>billssalvage@hotmail.com</t>
  </si>
  <si>
    <t>00005059</t>
  </si>
  <si>
    <t>Dave's Garage</t>
  </si>
  <si>
    <t>Dave Rider</t>
  </si>
  <si>
    <t>slim980@hotmail.com</t>
  </si>
  <si>
    <t>00005060</t>
  </si>
  <si>
    <t>Total Tire Inc</t>
  </si>
  <si>
    <t>Mohammad Khalid</t>
  </si>
  <si>
    <t>totaltireinc@hotmail.com</t>
  </si>
  <si>
    <t>00005061</t>
  </si>
  <si>
    <t>Bob's Cycle Cornwall Ltd</t>
  </si>
  <si>
    <t>Diane Caron</t>
  </si>
  <si>
    <t>diane@bobscycle.ca</t>
  </si>
  <si>
    <t>00005062</t>
  </si>
  <si>
    <t>Forge Automotive</t>
  </si>
  <si>
    <t>Melissa Forge</t>
  </si>
  <si>
    <t>info@forgeautomotive.ca</t>
  </si>
  <si>
    <t>00005063</t>
  </si>
  <si>
    <t>Renfrew Chrysler</t>
  </si>
  <si>
    <t>Clint McWhirter</t>
  </si>
  <si>
    <t>rcmcwhirter@hotmail.com</t>
  </si>
  <si>
    <t>00005065</t>
  </si>
  <si>
    <t>Stuart Budds and sons limited</t>
  </si>
  <si>
    <t>Hope Julie</t>
  </si>
  <si>
    <t>juliehj@buddsfamily.com</t>
  </si>
  <si>
    <t>00005066</t>
  </si>
  <si>
    <t>costuless tires &amp; auto service</t>
  </si>
  <si>
    <t>Daniel Dicosimo</t>
  </si>
  <si>
    <t>costuless@hotmail.com</t>
  </si>
  <si>
    <t>00005067</t>
  </si>
  <si>
    <t>Used Tire Inc</t>
  </si>
  <si>
    <t>John Khalid</t>
  </si>
  <si>
    <t>burlingtonuti@yahoo.ca</t>
  </si>
  <si>
    <t>00005068</t>
  </si>
  <si>
    <t>RPM Motorworks Inc.</t>
  </si>
  <si>
    <t>Georges Choueiry</t>
  </si>
  <si>
    <t>georges@rpmmotorworks.com</t>
  </si>
  <si>
    <t>00005069</t>
  </si>
  <si>
    <t>TANDK AUTO SERVICE</t>
  </si>
  <si>
    <t>SIVA SELVA</t>
  </si>
  <si>
    <t>tandkautoservice@gmail.com</t>
  </si>
  <si>
    <t>00005070</t>
  </si>
  <si>
    <t>Myers Kanata Nissan</t>
  </si>
  <si>
    <t>Cristina Cardenas</t>
  </si>
  <si>
    <t>ccardenas@myers.ca</t>
  </si>
  <si>
    <t>00005071</t>
  </si>
  <si>
    <t>Crown Steering and Brake</t>
  </si>
  <si>
    <t>Andy Mackereth</t>
  </si>
  <si>
    <t>crownsteering@gmail.com</t>
  </si>
  <si>
    <t>00005072</t>
  </si>
  <si>
    <t>Budds' BMW Hamilton</t>
  </si>
  <si>
    <t>00005073</t>
  </si>
  <si>
    <t>Auto Stop</t>
  </si>
  <si>
    <t>Ramsis Tawas</t>
  </si>
  <si>
    <t>autostopshop@rogers.com</t>
  </si>
  <si>
    <t>00005074</t>
  </si>
  <si>
    <t>Bourgeois Motors Limited</t>
  </si>
  <si>
    <t>Jim Walker</t>
  </si>
  <si>
    <t>jim@bourgeoismotors.com</t>
  </si>
  <si>
    <t>00005075</t>
  </si>
  <si>
    <t>Peterborough Subaru</t>
  </si>
  <si>
    <t>Sharon Marsh</t>
  </si>
  <si>
    <t>sharon@peterboroughsubaru.com</t>
  </si>
  <si>
    <t>00005077</t>
  </si>
  <si>
    <t>lakefront tire &amp; auto centre ltd.</t>
  </si>
  <si>
    <t>tom petrou</t>
  </si>
  <si>
    <t>acct5678@hotmail.com</t>
  </si>
  <si>
    <t>00005078</t>
  </si>
  <si>
    <t>Andy's Garage</t>
  </si>
  <si>
    <t>Alex Anderson</t>
  </si>
  <si>
    <t>andysgarage98@hotmail.com</t>
  </si>
  <si>
    <t>00005079</t>
  </si>
  <si>
    <t>tire plus baseline</t>
  </si>
  <si>
    <t>ibrahim sobeh</t>
  </si>
  <si>
    <t>ibrahimsobeh.e@gmail.com</t>
  </si>
  <si>
    <t>00005080</t>
  </si>
  <si>
    <t>Weston Road Service LTD.</t>
  </si>
  <si>
    <t>Rocco Ricci</t>
  </si>
  <si>
    <t>r.ricci2@bell.net</t>
  </si>
  <si>
    <t>00005081</t>
  </si>
  <si>
    <t>Pure Muscle Performance</t>
  </si>
  <si>
    <t>Chris Natarajan</t>
  </si>
  <si>
    <t>puremuscle1@hotmail.com</t>
  </si>
  <si>
    <t>00005082</t>
  </si>
  <si>
    <t>Meadowvale Auto Repair Specialists Ltd</t>
  </si>
  <si>
    <t>Carol Ristivojevic</t>
  </si>
  <si>
    <t>carrie@marsautoservice.ca</t>
  </si>
  <si>
    <t>00005083</t>
  </si>
  <si>
    <t>LA Auto Repair</t>
  </si>
  <si>
    <t>Leo Verbalovas</t>
  </si>
  <si>
    <t>laautorepairltd@outlook.com</t>
  </si>
  <si>
    <t>00005084</t>
  </si>
  <si>
    <t>Arnold's Tire Inc.</t>
  </si>
  <si>
    <t>Roberto Escobar</t>
  </si>
  <si>
    <t>arnoldstire@gmail.com</t>
  </si>
  <si>
    <t>00005085</t>
  </si>
  <si>
    <t>Barney's Place</t>
  </si>
  <si>
    <t>Brian Wilson</t>
  </si>
  <si>
    <t>terrie.wilson06@outlook.com</t>
  </si>
  <si>
    <t>00005086</t>
  </si>
  <si>
    <t>CANADIAN PROSPEROUS AUTO LTD</t>
  </si>
  <si>
    <t>TIEJUN ZHANG</t>
  </si>
  <si>
    <t>cpaauto@hotmail.com</t>
  </si>
  <si>
    <t>00005087</t>
  </si>
  <si>
    <t>Lucknow Service Centre Inc</t>
  </si>
  <si>
    <t>Shane McDougall</t>
  </si>
  <si>
    <t>lsc@hurontel.on.ca</t>
  </si>
  <si>
    <t>00005088</t>
  </si>
  <si>
    <t>Myers Orleans Nissan</t>
  </si>
  <si>
    <t>Warren Desserud</t>
  </si>
  <si>
    <t>wdesserud@myers.ca</t>
  </si>
  <si>
    <t>00005089</t>
  </si>
  <si>
    <t>McQueen Automotive</t>
  </si>
  <si>
    <t>Lennie Silvestri</t>
  </si>
  <si>
    <t>lennie@mcqueenautomotive.ca</t>
  </si>
  <si>
    <t>00005090</t>
  </si>
  <si>
    <t>TIRE PLUS</t>
  </si>
  <si>
    <t>Akram Farhat</t>
  </si>
  <si>
    <t>info@tireplus.ca</t>
  </si>
  <si>
    <t>00005092</t>
  </si>
  <si>
    <t>BREEDON'S AUTOMOTIVE</t>
  </si>
  <si>
    <t>KIM BREEDON</t>
  </si>
  <si>
    <t>jkbreedon@hotmail.com</t>
  </si>
  <si>
    <t>00005093</t>
  </si>
  <si>
    <t>FETTERLEY'S GAS &amp; CONVENIENCE</t>
  </si>
  <si>
    <t>HEATHER PATEMAN</t>
  </si>
  <si>
    <t>hpateman@me.com</t>
  </si>
  <si>
    <t>00005094</t>
  </si>
  <si>
    <t>Mississauga First Nation</t>
  </si>
  <si>
    <t>Ken MacLeod</t>
  </si>
  <si>
    <t>kenmacleod@mississaugi.com</t>
  </si>
  <si>
    <t>00005095</t>
  </si>
  <si>
    <t>J&amp;M AUTO SERVICE</t>
  </si>
  <si>
    <t>JEAN MICHEL-RAINVILLE</t>
  </si>
  <si>
    <t>3122zt@gmail.com</t>
  </si>
  <si>
    <t>00005097</t>
  </si>
  <si>
    <t>WASHINGTON GARAGE</t>
  </si>
  <si>
    <t>GLENN IRWIN</t>
  </si>
  <si>
    <t>gsiwasgar@rogers.com</t>
  </si>
  <si>
    <t>00005098</t>
  </si>
  <si>
    <t>Ron Lay Motorcars</t>
  </si>
  <si>
    <t>Ronald Lay</t>
  </si>
  <si>
    <t>ronlaymotorcars@cogeco.net</t>
  </si>
  <si>
    <t>00005100</t>
  </si>
  <si>
    <t>kcr service centre</t>
  </si>
  <si>
    <t>kurt rotermann</t>
  </si>
  <si>
    <t>kcrservicecentre@bellnet.ca</t>
  </si>
  <si>
    <t>00005101</t>
  </si>
  <si>
    <t>Marino s Auto Repair Limited</t>
  </si>
  <si>
    <t>Dan Morassutti</t>
  </si>
  <si>
    <t>danmorassutti@rogers.com</t>
  </si>
  <si>
    <t>00005102</t>
  </si>
  <si>
    <t>ABC Auto Sales</t>
  </si>
  <si>
    <t>Gurdev Singh</t>
  </si>
  <si>
    <t>wheelstrader@hotmail.com</t>
  </si>
  <si>
    <t>00005103</t>
  </si>
  <si>
    <t>AUTO SPECIALIST</t>
  </si>
  <si>
    <t>JOHN KAMINSKI</t>
  </si>
  <si>
    <t>autospecialist@bellnet.ca</t>
  </si>
  <si>
    <t>00005104</t>
  </si>
  <si>
    <t>Chets Tire And Auto Detailing</t>
  </si>
  <si>
    <t>Chester Murawski</t>
  </si>
  <si>
    <t>cmurawski@cogeco.ca</t>
  </si>
  <si>
    <t>00005105</t>
  </si>
  <si>
    <t>WPE Equipment</t>
  </si>
  <si>
    <t>Daniel Borgdorff</t>
  </si>
  <si>
    <t>office@wpeequipment.ca</t>
  </si>
  <si>
    <t>00005106</t>
  </si>
  <si>
    <t>SCARBOROTOWN CHRYSLER DODGE JEEP RAM LTD</t>
  </si>
  <si>
    <t>BILL DUNCAN</t>
  </si>
  <si>
    <t>billd@scarborotown.com</t>
  </si>
  <si>
    <t>00005107</t>
  </si>
  <si>
    <t>Matachewan First Nation</t>
  </si>
  <si>
    <t>Rose Thomas</t>
  </si>
  <si>
    <t>edo@mfnrez.ca</t>
  </si>
  <si>
    <t>00002543</t>
  </si>
  <si>
    <t>Spencer Creek Service Centre Inc.</t>
  </si>
  <si>
    <t>Martin VanNoort</t>
  </si>
  <si>
    <t>martin@spencercreekservice.com</t>
  </si>
  <si>
    <t>00005108</t>
  </si>
  <si>
    <t>Mr.Lube</t>
  </si>
  <si>
    <t>Greg Brown</t>
  </si>
  <si>
    <t>gsjg@bellnet.ca</t>
  </si>
  <si>
    <t>00005109</t>
  </si>
  <si>
    <t>A &amp; T Motors</t>
  </si>
  <si>
    <t>Eric Perroni</t>
  </si>
  <si>
    <t>antmotors@rogers.com</t>
  </si>
  <si>
    <t>00005110</t>
  </si>
  <si>
    <t>YORK MILLS AUTOMOTIVE CENTRE</t>
  </si>
  <si>
    <t>ARI GOREN</t>
  </si>
  <si>
    <t>ymc@yorkmillsautomotive.com</t>
  </si>
  <si>
    <t>00005111</t>
  </si>
  <si>
    <t>Guelp Import Service</t>
  </si>
  <si>
    <t>Peter Hettinga</t>
  </si>
  <si>
    <t>guelphimportservice@hotmail.com</t>
  </si>
  <si>
    <t>00005112</t>
  </si>
  <si>
    <t>Airport Ford Lincoln LTD</t>
  </si>
  <si>
    <t>rob ashburn</t>
  </si>
  <si>
    <t>robash@airportford.ca</t>
  </si>
  <si>
    <t>00005113</t>
  </si>
  <si>
    <t>Silverstone Automotive</t>
  </si>
  <si>
    <t>Maurizio Crupi</t>
  </si>
  <si>
    <t>info@silverstoneauto.com</t>
  </si>
  <si>
    <t>00005114</t>
  </si>
  <si>
    <t>RCCAUTO</t>
  </si>
  <si>
    <t>Fabian Ravelo</t>
  </si>
  <si>
    <t>rcc_auto@hotmail.com</t>
  </si>
  <si>
    <t>00005115</t>
  </si>
  <si>
    <t>Chesley Auto Repair</t>
  </si>
  <si>
    <t>Ian and Marsha Graham</t>
  </si>
  <si>
    <t>00005116</t>
  </si>
  <si>
    <t>midas auto service</t>
  </si>
  <si>
    <t>John Turner</t>
  </si>
  <si>
    <t>jtpembroke@bellnet.ca</t>
  </si>
  <si>
    <t>00005117</t>
  </si>
  <si>
    <t>Guelph Volkswagen</t>
  </si>
  <si>
    <t>Alex Flett</t>
  </si>
  <si>
    <t>aflett@gvw.ca</t>
  </si>
  <si>
    <t>00005119</t>
  </si>
  <si>
    <t>KK Penner Tire Centers (Dryden) Inc</t>
  </si>
  <si>
    <t>Sylvia Balcaen</t>
  </si>
  <si>
    <t>sylvia@kkpenner.com</t>
  </si>
  <si>
    <t>00001101</t>
  </si>
  <si>
    <t>kensautorepair@msn.com</t>
  </si>
  <si>
    <t>englandtire@rogers.com</t>
  </si>
  <si>
    <t>kopu@snktires.com</t>
  </si>
  <si>
    <t>davepatton26@hotmail.com</t>
  </si>
  <si>
    <t>brophytire@hurontel.on.ca</t>
  </si>
  <si>
    <t>chesleyautorepair@gmail.com</t>
  </si>
  <si>
    <t>Amin's Auto Service</t>
  </si>
  <si>
    <t>Nas Amin</t>
  </si>
  <si>
    <t>aminautos@bellnet.ca</t>
  </si>
  <si>
    <t>00005120</t>
  </si>
  <si>
    <t>Donnelly Mitsubishi</t>
  </si>
  <si>
    <t>Daryl Denny</t>
  </si>
  <si>
    <t>ddenny@tdag.ca</t>
  </si>
  <si>
    <t>00005121</t>
  </si>
  <si>
    <t>LTM PARTS AND RECYCLING</t>
  </si>
  <si>
    <t>LUAY ABBAS</t>
  </si>
  <si>
    <t>abbasluayltm@yahoo.com</t>
  </si>
  <si>
    <t>00005122</t>
  </si>
  <si>
    <t>Cycle Tech</t>
  </si>
  <si>
    <t>Anthony Petti</t>
  </si>
  <si>
    <t>519cycletech@gmail.com</t>
  </si>
  <si>
    <t>00005123</t>
  </si>
  <si>
    <t>Lesway Iron &amp; Metal Inc.</t>
  </si>
  <si>
    <t>Rick Lesway</t>
  </si>
  <si>
    <t>jervol@sympatico.ca</t>
  </si>
  <si>
    <t>00005124</t>
  </si>
  <si>
    <t>HWY 9 Auto Collision Inc</t>
  </si>
  <si>
    <t>Kathy Dury</t>
  </si>
  <si>
    <t>hwy9autocollision@hotmail.ca</t>
  </si>
  <si>
    <t>00005126</t>
  </si>
  <si>
    <t>FRIENDS AUTO REPAIRS INC.</t>
  </si>
  <si>
    <t>MOHAMMAD HOSSIN NEMATI</t>
  </si>
  <si>
    <t>friendsautorepairs@yahoo.ca</t>
  </si>
  <si>
    <t>00005127</t>
  </si>
  <si>
    <t>Dennis Bain Excavating/Bain's Used Cars</t>
  </si>
  <si>
    <t>Laurence Hartwig</t>
  </si>
  <si>
    <t>bainexcavating@gmail.com</t>
  </si>
  <si>
    <t>00005128</t>
  </si>
  <si>
    <t>Macdonalds Automotive Supercenter</t>
  </si>
  <si>
    <t>Barbara Shaw</t>
  </si>
  <si>
    <t>barbshaw1962@gmail.com</t>
  </si>
  <si>
    <t>00005129</t>
  </si>
  <si>
    <t>MACIVERS AUTO SERVICE INC.</t>
  </si>
  <si>
    <t>JUDY` MACIVER</t>
  </si>
  <si>
    <t>maciversauto@live.com</t>
  </si>
  <si>
    <t>00005130</t>
  </si>
  <si>
    <t>ST THOMAS AUTO CARE</t>
  </si>
  <si>
    <t>Brian Gray</t>
  </si>
  <si>
    <t>brian@stautocare.ca</t>
  </si>
  <si>
    <t>00005131</t>
  </si>
  <si>
    <t>Alc Automotive Centre</t>
  </si>
  <si>
    <t>andrew cormier</t>
  </si>
  <si>
    <t>andrew@alcautomotive.ca</t>
  </si>
  <si>
    <t>00005132</t>
  </si>
  <si>
    <t>MURPHYS AUTO SERVICE</t>
  </si>
  <si>
    <t>FRANK MURPHY</t>
  </si>
  <si>
    <t>frankmurphy03@gmail.com</t>
  </si>
  <si>
    <t>00005133</t>
  </si>
  <si>
    <t>True Auto Care</t>
  </si>
  <si>
    <t>Ron Brouwer</t>
  </si>
  <si>
    <t>ron@trueautocare.ca</t>
  </si>
  <si>
    <t>00005134</t>
  </si>
  <si>
    <t>Gananoque Motors</t>
  </si>
  <si>
    <t>Michael Hartley</t>
  </si>
  <si>
    <t>mikeh@ganchev.ca</t>
  </si>
  <si>
    <t>00005135</t>
  </si>
  <si>
    <t>kevin baltzer</t>
  </si>
  <si>
    <t>mastermechanic55@bellnet.ca</t>
  </si>
  <si>
    <t>00005136</t>
  </si>
  <si>
    <t>Budds? Mazda</t>
  </si>
  <si>
    <t>Ryan Ambrus</t>
  </si>
  <si>
    <t>rambrus@buddsmazda.com</t>
  </si>
  <si>
    <t>00005137</t>
  </si>
  <si>
    <t>OAKVILLE IMPORT AUTO CENTRE</t>
  </si>
  <si>
    <t>DANIEL TIPAN</t>
  </si>
  <si>
    <t>cmtipan@gmail.com</t>
  </si>
  <si>
    <t>00005138</t>
  </si>
  <si>
    <t>SAM'S AUTO</t>
  </si>
  <si>
    <t>SAM ELTAWIL</t>
  </si>
  <si>
    <t>samsauto1988@gmail.com</t>
  </si>
  <si>
    <t>00005139</t>
  </si>
  <si>
    <t>A.S.P AUTO SERVICES</t>
  </si>
  <si>
    <t>HARMINDER SEKHON</t>
  </si>
  <si>
    <t>aspauto350@gmail.com</t>
  </si>
  <si>
    <t>00005140</t>
  </si>
  <si>
    <t>Tesla Motors Canada ULC</t>
  </si>
  <si>
    <t>00001095</t>
  </si>
  <si>
    <t>STREETXTREME AUTOMOTIVE INC.</t>
  </si>
  <si>
    <t>GEORGE WONG</t>
  </si>
  <si>
    <t>george@streetxtreme.ca</t>
  </si>
  <si>
    <t>00003329</t>
  </si>
  <si>
    <t>SAL AUTO TRUCK CENTRE LTD</t>
  </si>
  <si>
    <t>Ultimate Car care</t>
  </si>
  <si>
    <t>Jamie Wagar</t>
  </si>
  <si>
    <t>j.wagar12@gmail.com</t>
  </si>
  <si>
    <t>00005141</t>
  </si>
  <si>
    <t>Luxe Auto Lounge</t>
  </si>
  <si>
    <t>Kieran Goebel</t>
  </si>
  <si>
    <t>kieran@luxeautolounge.com</t>
  </si>
  <si>
    <t>00005142</t>
  </si>
  <si>
    <t>ACTIVE GREEN + ROSS # 149</t>
  </si>
  <si>
    <t>RAHUL JAIN</t>
  </si>
  <si>
    <t>149mgr@activegreenross.com</t>
  </si>
  <si>
    <t>00005143</t>
  </si>
  <si>
    <t>Master Mechanic Richmond Hill</t>
  </si>
  <si>
    <t>Peter Spyropoulos</t>
  </si>
  <si>
    <t>richmondhill@mastermechanic.ca</t>
  </si>
  <si>
    <t>00005144</t>
  </si>
  <si>
    <t>Fort Albany First Nation</t>
  </si>
  <si>
    <t>Tricia Isaac</t>
  </si>
  <si>
    <t>tricia@fafnmail.com</t>
  </si>
  <si>
    <t>00005145</t>
  </si>
  <si>
    <t>JC Auto Service</t>
  </si>
  <si>
    <t>Joseph Giovenco</t>
  </si>
  <si>
    <t>jcauto_07@yahoo.ca</t>
  </si>
  <si>
    <t>00005146</t>
  </si>
  <si>
    <t>Motortowne Auto Leasing</t>
  </si>
  <si>
    <t>Bob Scott</t>
  </si>
  <si>
    <t>motortowne@live.ca</t>
  </si>
  <si>
    <t>00005147</t>
  </si>
  <si>
    <t>Tony's Auto Service</t>
  </si>
  <si>
    <t>Tony Cheung</t>
  </si>
  <si>
    <t>tonytbs2002@msn.com</t>
  </si>
  <si>
    <t>00005148</t>
  </si>
  <si>
    <t>Burlington Auto Works</t>
  </si>
  <si>
    <t>Sheila or Mark Gnish</t>
  </si>
  <si>
    <t>sheila@burlingtonautoworks.com</t>
  </si>
  <si>
    <t>00005149</t>
  </si>
  <si>
    <t>Earl's Auto Parts</t>
  </si>
  <si>
    <t>BERK AYGOR</t>
  </si>
  <si>
    <t>berk.aygor@hotmail.com</t>
  </si>
  <si>
    <t>00005150</t>
  </si>
  <si>
    <t>Duke Motors</t>
  </si>
  <si>
    <t>Dusan Ivkovich</t>
  </si>
  <si>
    <t>duke_volvo@yahoo.ca</t>
  </si>
  <si>
    <t>00005151</t>
  </si>
  <si>
    <t>VOLVO METRO WEST</t>
  </si>
  <si>
    <t>immy51@live.ca</t>
  </si>
  <si>
    <t>00005152</t>
  </si>
  <si>
    <t>North York Kia</t>
  </si>
  <si>
    <t>Andrei Csaki</t>
  </si>
  <si>
    <t>acsaki@northyorkkia.ca</t>
  </si>
  <si>
    <t>00005153</t>
  </si>
  <si>
    <t>MASTER MECHANIC SIMCOE</t>
  </si>
  <si>
    <t>KIM WILLIAMS</t>
  </si>
  <si>
    <t>simcoe@mastermechanic.ca</t>
  </si>
  <si>
    <t>00005155</t>
  </si>
  <si>
    <t>Mid North Recycling</t>
  </si>
  <si>
    <t>Angela Huppe</t>
  </si>
  <si>
    <t>angela.huppe@hotmail.com</t>
  </si>
  <si>
    <t>00005156</t>
  </si>
  <si>
    <t>kams autos services</t>
  </si>
  <si>
    <t>kamaul Ali</t>
  </si>
  <si>
    <t>kamsautos@rogers.com</t>
  </si>
  <si>
    <t>00005157</t>
  </si>
  <si>
    <t>Carling Tire/Engine Pro</t>
  </si>
  <si>
    <t>Randy Pelletier</t>
  </si>
  <si>
    <t>carlingtire@hotmail.com</t>
  </si>
  <si>
    <t>00005158</t>
  </si>
  <si>
    <t>Durham Automotive</t>
  </si>
  <si>
    <t>Matt Kulakowsky</t>
  </si>
  <si>
    <t>matt@durhamautomotive.ca</t>
  </si>
  <si>
    <t>00005159</t>
  </si>
  <si>
    <t>SHARPS AUTO CENTRE</t>
  </si>
  <si>
    <t>KEN sharp</t>
  </si>
  <si>
    <t>ken@sharpsautocentre.com</t>
  </si>
  <si>
    <t>00005161</t>
  </si>
  <si>
    <t>serge auto clinic</t>
  </si>
  <si>
    <t>charles gagnon</t>
  </si>
  <si>
    <t>autoemail@bellnet.ca</t>
  </si>
  <si>
    <t>00005162</t>
  </si>
  <si>
    <t>Port Dover Kia</t>
  </si>
  <si>
    <t>Hilde Boon</t>
  </si>
  <si>
    <t>hilde@portdoverkia.com</t>
  </si>
  <si>
    <t>00005163</t>
  </si>
  <si>
    <t>Victory Lube Vehicle Service Centre</t>
  </si>
  <si>
    <t>Glen Heidman</t>
  </si>
  <si>
    <t>g.heidman@victorylube.ca</t>
  </si>
  <si>
    <t>00005164</t>
  </si>
  <si>
    <t>Nicholls &amp; Nixon Auto-Mobile</t>
  </si>
  <si>
    <t>James Nicholls</t>
  </si>
  <si>
    <t>fullthrottle1@live.ca</t>
  </si>
  <si>
    <t>00005165</t>
  </si>
  <si>
    <t>Stouffville Tire and Wheel</t>
  </si>
  <si>
    <t>Aaron Bolton</t>
  </si>
  <si>
    <t>info@stouffvilletire.com</t>
  </si>
  <si>
    <t>00005166</t>
  </si>
  <si>
    <t>Y.M.H. AUTO SERVICE CENTRE</t>
  </si>
  <si>
    <t>XIAO YANG CHEN</t>
  </si>
  <si>
    <t>cxiaoyang@outlook.com</t>
  </si>
  <si>
    <t>00005167</t>
  </si>
  <si>
    <t>MIKE YAREK DODGE CHRYSLER LIMITED</t>
  </si>
  <si>
    <t>CHIRS GLYDE</t>
  </si>
  <si>
    <t>chris.glyde@mikeyarekdodge.com</t>
  </si>
  <si>
    <t>00005168</t>
  </si>
  <si>
    <t>Revolutions Automotive</t>
  </si>
  <si>
    <t>Michelle Posavec</t>
  </si>
  <si>
    <t>revolutionsauto.office@gmail.com</t>
  </si>
  <si>
    <t>00005169</t>
  </si>
  <si>
    <t>Stop'n Steer Shops</t>
  </si>
  <si>
    <t>Bev Schutte</t>
  </si>
  <si>
    <t>bevstpnstr@tbaytel.net</t>
  </si>
  <si>
    <t>00005170</t>
  </si>
  <si>
    <t>Round &amp; Around Tire Inc.</t>
  </si>
  <si>
    <t>Tom Denejka</t>
  </si>
  <si>
    <t>tom@roundaroundtire.com</t>
  </si>
  <si>
    <t>00005171</t>
  </si>
  <si>
    <t>Mark Motors of Ottawa (1987) Limited</t>
  </si>
  <si>
    <t>Sonya da Silva</t>
  </si>
  <si>
    <t>sdasilva@markmotorsofottawa.com</t>
  </si>
  <si>
    <t>00005172</t>
  </si>
  <si>
    <t>Smith Brothers Automotive Inc</t>
  </si>
  <si>
    <t>Matt Smith</t>
  </si>
  <si>
    <t>smithbrothersautomotive@gmail.com</t>
  </si>
  <si>
    <t>00005173</t>
  </si>
  <si>
    <t>J &amp; F Auto Centre Ltd</t>
  </si>
  <si>
    <t>John Odwin</t>
  </si>
  <si>
    <t>johnodwin@gmail.com</t>
  </si>
  <si>
    <t>00005174</t>
  </si>
  <si>
    <t>Dalma Auto Service</t>
  </si>
  <si>
    <t>Zoran Pokrajac</t>
  </si>
  <si>
    <t>japanac_80@hotmail.com</t>
  </si>
  <si>
    <t>00005175</t>
  </si>
  <si>
    <t>Mercedes-Benz Canada</t>
  </si>
  <si>
    <t>00001084</t>
  </si>
  <si>
    <t>edsautorepairquinte@gmail.com</t>
  </si>
  <si>
    <t>Satkar Auto Service &amp; Sales Inc</t>
  </si>
  <si>
    <t>Grimsby Muffler and Hitch centre</t>
  </si>
  <si>
    <t>GARMS AUTO SERVICE AND TIRES SALES</t>
  </si>
  <si>
    <t>TIM MARCHAND</t>
  </si>
  <si>
    <t>garmsauto@bellnet.ca</t>
  </si>
  <si>
    <t>00005176</t>
  </si>
  <si>
    <t>McCurdy Chevrolet Buick GMC Ltd</t>
  </si>
  <si>
    <t>Frank Petrie</t>
  </si>
  <si>
    <t>fpetrie@mccurdygm.com</t>
  </si>
  <si>
    <t>00005177</t>
  </si>
  <si>
    <t>Lynja Injection Services Ltd</t>
  </si>
  <si>
    <t>Jamie Bridge</t>
  </si>
  <si>
    <t>jamielynja123@gmail.com</t>
  </si>
  <si>
    <t>00005178</t>
  </si>
  <si>
    <t>J. Henstock Recycling Inc</t>
  </si>
  <si>
    <t>Joanne Henstock</t>
  </si>
  <si>
    <t>jhenstock@hotmail.com</t>
  </si>
  <si>
    <t>00005179</t>
  </si>
  <si>
    <t>Expert Tire</t>
  </si>
  <si>
    <t>Sung Kwon</t>
  </si>
  <si>
    <t>magicwork@rogers.com</t>
  </si>
  <si>
    <t>00005180</t>
  </si>
  <si>
    <t>Star tire &amp; Service Inc.</t>
  </si>
  <si>
    <t>Aref Kamrany</t>
  </si>
  <si>
    <t>sdsfinecars@yahoo.ca</t>
  </si>
  <si>
    <t>00005181</t>
  </si>
  <si>
    <t>orillia auto centre</t>
  </si>
  <si>
    <t>mike todd</t>
  </si>
  <si>
    <t>miketodd80@yahoo.com</t>
  </si>
  <si>
    <t>00005182</t>
  </si>
  <si>
    <t>AE Auto plus Inc.</t>
  </si>
  <si>
    <t>Andy/Susan Eaton</t>
  </si>
  <si>
    <t>susan@aeautoplus.com</t>
  </si>
  <si>
    <t>00005183</t>
  </si>
  <si>
    <t>Green Kleen Environmental Inc</t>
  </si>
  <si>
    <t>Amit Patel</t>
  </si>
  <si>
    <t>greenkleenenv@gmail.com</t>
  </si>
  <si>
    <t>00005184</t>
  </si>
  <si>
    <t>AE Auto Plus Newmarket Inc.</t>
  </si>
  <si>
    <t>andy@aeautoplus.com</t>
  </si>
  <si>
    <t>00005185</t>
  </si>
  <si>
    <t>Moral Auto Service</t>
  </si>
  <si>
    <t>Sky Yu</t>
  </si>
  <si>
    <t>yuauto99@gmail.com</t>
  </si>
  <si>
    <t>00005186</t>
  </si>
  <si>
    <t>DORIA'S GARAGE LTD</t>
  </si>
  <si>
    <t>MICHAEL DORIA</t>
  </si>
  <si>
    <t>golfballmd@yahoo.ca</t>
  </si>
  <si>
    <t>00005187</t>
  </si>
  <si>
    <t>MacMaster Buick GMC Inc.</t>
  </si>
  <si>
    <t>Jeff Marshall</t>
  </si>
  <si>
    <t>parts@macmastergm.com</t>
  </si>
  <si>
    <t>00005188</t>
  </si>
  <si>
    <t>Vital Richard Enterprise Inc.</t>
  </si>
  <si>
    <t>Vital Richard</t>
  </si>
  <si>
    <t>vitalrichard65@gmail.com</t>
  </si>
  <si>
    <t>00001102</t>
  </si>
  <si>
    <t>Grand Touring Automobiles</t>
  </si>
  <si>
    <t>00001224</t>
  </si>
  <si>
    <t>Walmart Canada Corp.</t>
  </si>
  <si>
    <t>00001318</t>
  </si>
  <si>
    <t>NS Industrial Tire Solutions Inc</t>
  </si>
  <si>
    <t>Holly Butcher</t>
  </si>
  <si>
    <t>holly@nsindustrialtiresolutions.com</t>
  </si>
  <si>
    <t>00001348</t>
  </si>
  <si>
    <t>Erinwood Ford Sales Inc.</t>
  </si>
  <si>
    <t>Frank Dainty</t>
  </si>
  <si>
    <t>fdainty@erinwoodford.com</t>
  </si>
  <si>
    <t>00001957</t>
  </si>
  <si>
    <t>Victory Ford Lincoln</t>
  </si>
  <si>
    <t>EUGENE CARON</t>
  </si>
  <si>
    <t>eugene@victoryford.ca</t>
  </si>
  <si>
    <t>00002717</t>
  </si>
  <si>
    <t>Samantha Holm</t>
  </si>
  <si>
    <t>SUDBURY HYUNDAI</t>
  </si>
  <si>
    <t>Cindy Remmerswaal</t>
  </si>
  <si>
    <t>administration@sudburyhyundai.ca</t>
  </si>
  <si>
    <t>00005189</t>
  </si>
  <si>
    <t>Cardinal Muffler Car Care Centre</t>
  </si>
  <si>
    <t>Jarrod Padgett</t>
  </si>
  <si>
    <t>cardinalmuffler@amtelecom.net</t>
  </si>
  <si>
    <t>00005190</t>
  </si>
  <si>
    <t>OK TIRE PICKERING</t>
  </si>
  <si>
    <t>Shafin Perwani</t>
  </si>
  <si>
    <t>oktirepickering@gmail.com</t>
  </si>
  <si>
    <t>00005191</t>
  </si>
  <si>
    <t>LEGGAT MAZDA BURLINGTON</t>
  </si>
  <si>
    <t>TERRY ROSS</t>
  </si>
  <si>
    <t>tross@burlingtonmazda.com</t>
  </si>
  <si>
    <t>00005192</t>
  </si>
  <si>
    <t>Predator Automotive</t>
  </si>
  <si>
    <t>Roger Varacalli</t>
  </si>
  <si>
    <t>predatorautomotive@gmail.com</t>
  </si>
  <si>
    <t>00005193</t>
  </si>
  <si>
    <t>Mercedes Benz Newmarket</t>
  </si>
  <si>
    <t>Todd McKillen</t>
  </si>
  <si>
    <t>tmckillen@mbnewmarket.com</t>
  </si>
  <si>
    <t>00005194</t>
  </si>
  <si>
    <t>COACHWORKS AUTOMOTIVE</t>
  </si>
  <si>
    <t>STUART WILSON</t>
  </si>
  <si>
    <t>stuart@coachworksautomotive.com</t>
  </si>
  <si>
    <t>00005195</t>
  </si>
  <si>
    <t>K&amp;B Auto Service</t>
  </si>
  <si>
    <t>Kevin Blacklock</t>
  </si>
  <si>
    <t>k.b.autoservice@bellnet.ca</t>
  </si>
  <si>
    <t>00005196</t>
  </si>
  <si>
    <t>Smart Tech Auto Service</t>
  </si>
  <si>
    <t>Dominic Misquitta</t>
  </si>
  <si>
    <t>smarttechauto@hotmail.com</t>
  </si>
  <si>
    <t>00005197</t>
  </si>
  <si>
    <t>Remtech Automotive Ltd.</t>
  </si>
  <si>
    <t>Remo Mazzoccone</t>
  </si>
  <si>
    <t>remtechautomotive@gmail.com</t>
  </si>
  <si>
    <t>00005198</t>
  </si>
  <si>
    <t>Empire Auto Group</t>
  </si>
  <si>
    <t>ANNE KENNEDY</t>
  </si>
  <si>
    <t>anne@pmol.ca</t>
  </si>
  <si>
    <t>00005199</t>
  </si>
  <si>
    <t>MASTERTECH AUTOBODY &amp; SERVICE CENTRE</t>
  </si>
  <si>
    <t>DALE RANDELL</t>
  </si>
  <si>
    <t>dale@mastertechautomotive.ca</t>
  </si>
  <si>
    <t>00005200</t>
  </si>
  <si>
    <t>FRASER DURHAM CHRYSLER RAM JEEP</t>
  </si>
  <si>
    <t>KEN DEHAAN</t>
  </si>
  <si>
    <t>ken@fraserchrysler.ca</t>
  </si>
  <si>
    <t>00005201</t>
  </si>
  <si>
    <t>Autolocate</t>
  </si>
  <si>
    <t>Martin Viktora</t>
  </si>
  <si>
    <t>martin@importcarcentre.com</t>
  </si>
  <si>
    <t>00005202</t>
  </si>
  <si>
    <t>Blackbridge Harley-Davidson</t>
  </si>
  <si>
    <t>Brian Jacobs</t>
  </si>
  <si>
    <t>bjacobs@blackbridgeharley.com</t>
  </si>
  <si>
    <t>00005203</t>
  </si>
  <si>
    <t>Rocky's Harley-Davidson</t>
  </si>
  <si>
    <t>bjacobs@rockys-harley.com</t>
  </si>
  <si>
    <t>00005205</t>
  </si>
  <si>
    <t>Barrie Harley-Davidson</t>
  </si>
  <si>
    <t>Stephanie Eckertt</t>
  </si>
  <si>
    <t>service@barriehd.com</t>
  </si>
  <si>
    <t>00005206</t>
  </si>
  <si>
    <t>Montgomery Ford Sales</t>
  </si>
  <si>
    <t>Dale Hayes</t>
  </si>
  <si>
    <t>dhayes@montgomeryford.ca</t>
  </si>
  <si>
    <t>00005207</t>
  </si>
  <si>
    <t>Bluewater Ford Sales Ltd</t>
  </si>
  <si>
    <t>Jeff Atkinson</t>
  </si>
  <si>
    <t>jeff@bluewaterford.com</t>
  </si>
  <si>
    <t>00005208</t>
  </si>
  <si>
    <t>00005209</t>
  </si>
  <si>
    <t>S&amp;H Automotive</t>
  </si>
  <si>
    <t>shaddy zakaria</t>
  </si>
  <si>
    <t>shaddy_zakaria@hotmail.com</t>
  </si>
  <si>
    <t>00005210</t>
  </si>
  <si>
    <t>Duan's automotive technique inc.</t>
  </si>
  <si>
    <t>Thomas Duan</t>
  </si>
  <si>
    <t>duansauto@yahoo.com</t>
  </si>
  <si>
    <t>00005211</t>
  </si>
  <si>
    <t>Pro Tec Tire Centre Limited</t>
  </si>
  <si>
    <t>Sam Santorelli</t>
  </si>
  <si>
    <t>00005213</t>
  </si>
  <si>
    <t>Waste Management Centre, Armow</t>
  </si>
  <si>
    <t>Don Huston</t>
  </si>
  <si>
    <t>dhuston@kincardine.net</t>
  </si>
  <si>
    <t>00005214</t>
  </si>
  <si>
    <t>Policaro Harley-Davidson</t>
  </si>
  <si>
    <t>Tony Colangelo</t>
  </si>
  <si>
    <t>acolangelo@policaro.ca</t>
  </si>
  <si>
    <t>00005215</t>
  </si>
  <si>
    <t>Thunder Bay Harley-Davidson</t>
  </si>
  <si>
    <t>Ted Ciotucha</t>
  </si>
  <si>
    <t>ted@tbharley.com</t>
  </si>
  <si>
    <t>00005219</t>
  </si>
  <si>
    <t>Supreme Wheels &amp; Auto Spa</t>
  </si>
  <si>
    <t>Andrew Reyhani</t>
  </si>
  <si>
    <t>supremewheelz@gmail.com</t>
  </si>
  <si>
    <t>00005220</t>
  </si>
  <si>
    <t>Royal Autocollision</t>
  </si>
  <si>
    <t>SAMER AYOUB</t>
  </si>
  <si>
    <t>info@royalautocollision.ca</t>
  </si>
  <si>
    <t>00005221</t>
  </si>
  <si>
    <t>QUALITY AUTOMOTIVE SERVICES</t>
  </si>
  <si>
    <t>CONNIE ORFANIDIS</t>
  </si>
  <si>
    <t>qasmessages@gmail.com</t>
  </si>
  <si>
    <t>00005222</t>
  </si>
  <si>
    <t>Daniel Fard Auto Inc</t>
  </si>
  <si>
    <t>DANIAL fard</t>
  </si>
  <si>
    <t>dfard@fardauto.com</t>
  </si>
  <si>
    <t>00005223</t>
  </si>
  <si>
    <t>SANDEEP SINGH</t>
  </si>
  <si>
    <t>niagarafalls@mastermechanic.ca</t>
  </si>
  <si>
    <t>00005228</t>
  </si>
  <si>
    <t>DJ's Auto</t>
  </si>
  <si>
    <t>michael laviolette</t>
  </si>
  <si>
    <t>djsauto@rogers.com</t>
  </si>
  <si>
    <t>00005229</t>
  </si>
  <si>
    <t>grewal auto sales and service inc</t>
  </si>
  <si>
    <t>Hirdepal Grewal</t>
  </si>
  <si>
    <t>grewalauto@gmail.com</t>
  </si>
  <si>
    <t>00005230</t>
  </si>
  <si>
    <t>charlies auto service</t>
  </si>
  <si>
    <t>charbel chalhoub</t>
  </si>
  <si>
    <t>charbel44@hotmail.com</t>
  </si>
  <si>
    <t>00005231</t>
  </si>
  <si>
    <t>SILS COMPLETE AUTO CARE CENTRE</t>
  </si>
  <si>
    <t>CARLO SABUCCO</t>
  </si>
  <si>
    <t>info@silsauto.com</t>
  </si>
  <si>
    <t>00005232</t>
  </si>
  <si>
    <t>Robinson Automitive</t>
  </si>
  <si>
    <t>Wesley Bailey</t>
  </si>
  <si>
    <t>robinsonauto@persona.ca</t>
  </si>
  <si>
    <t>00005233</t>
  </si>
  <si>
    <t>Gunn's Auto Service Ltd.</t>
  </si>
  <si>
    <t>Gunns Auto Service Podewils</t>
  </si>
  <si>
    <t>jesse_watford@yahoo.ca</t>
  </si>
  <si>
    <t>00005234</t>
  </si>
  <si>
    <t>Al's Auto Repair</t>
  </si>
  <si>
    <t>Alfred Sauve</t>
  </si>
  <si>
    <t>alsautoroad2@gmail.com</t>
  </si>
  <si>
    <t>00005235</t>
  </si>
  <si>
    <t>D&amp;R Enterprises</t>
  </si>
  <si>
    <t>Darryl Robinson</t>
  </si>
  <si>
    <t>darryl@drhotrodshop.com</t>
  </si>
  <si>
    <t>00005236</t>
  </si>
  <si>
    <t>SUBARU OF MUSKOKA</t>
  </si>
  <si>
    <t>BOB BEIERS</t>
  </si>
  <si>
    <t>bobb@subaruofmuskoka.ca</t>
  </si>
  <si>
    <t>00005238</t>
  </si>
  <si>
    <t>Riverview Automobile Ltd</t>
  </si>
  <si>
    <t>Kyle O'Neil</t>
  </si>
  <si>
    <t>kyle@riverviewgm.ca</t>
  </si>
  <si>
    <t>00005239</t>
  </si>
  <si>
    <t>Definitve Tuning Inc</t>
  </si>
  <si>
    <t>Justin Martin</t>
  </si>
  <si>
    <t>justin_martin@definitivetuning.ca</t>
  </si>
  <si>
    <t>00005240</t>
  </si>
  <si>
    <t>KARS</t>
  </si>
  <si>
    <t>Greg Wokral</t>
  </si>
  <si>
    <t>klassicauto75@gmail.com</t>
  </si>
  <si>
    <t>00005241</t>
  </si>
  <si>
    <t>Beaverbrook Auto Service</t>
  </si>
  <si>
    <t>Anthony Richardson</t>
  </si>
  <si>
    <t>beaverbrooksc@live.ca</t>
  </si>
  <si>
    <t>00005242</t>
  </si>
  <si>
    <t>Orangeville Hyundai</t>
  </si>
  <si>
    <t>Phil Richards</t>
  </si>
  <si>
    <t>prichards@orangevillehyundai.ca</t>
  </si>
  <si>
    <t>00005243</t>
  </si>
  <si>
    <t>Direct Transportation Logistics</t>
  </si>
  <si>
    <t>Chris Traversy</t>
  </si>
  <si>
    <t>chris_dnt@bellnet.ca</t>
  </si>
  <si>
    <t>00005244</t>
  </si>
  <si>
    <t>Lincoln Valley Automotive Ltd.</t>
  </si>
  <si>
    <t>MARK LANGENDOEN</t>
  </si>
  <si>
    <t>lincolnvalley@gmail.com</t>
  </si>
  <si>
    <t>00005245</t>
  </si>
  <si>
    <t>WORLD CARS COMPLEX</t>
  </si>
  <si>
    <t>MARK DICK</t>
  </si>
  <si>
    <t>j.dick@shaw.ca</t>
  </si>
  <si>
    <t>00005248</t>
  </si>
  <si>
    <t>M&amp;M QUALITY AUTO CARE</t>
  </si>
  <si>
    <t>Nicolas Martincich</t>
  </si>
  <si>
    <t>mandmqualityautocare@outlook.com</t>
  </si>
  <si>
    <t>00005250</t>
  </si>
  <si>
    <t>North Country Cycle &amp; Sports</t>
  </si>
  <si>
    <t>00005251</t>
  </si>
  <si>
    <t>HR MOTORS</t>
  </si>
  <si>
    <t>HARJINDER NANDA</t>
  </si>
  <si>
    <t>hrmotors@hotmail.com</t>
  </si>
  <si>
    <t>00005252</t>
  </si>
  <si>
    <t>Xpert 2 Auto Repair</t>
  </si>
  <si>
    <t>Guftar ahmad Awan</t>
  </si>
  <si>
    <t>guftar@expertautorepair.ca</t>
  </si>
  <si>
    <t>00005253</t>
  </si>
  <si>
    <t>Mayilon Tires</t>
  </si>
  <si>
    <t>Arunrajitharan Tharmalingam</t>
  </si>
  <si>
    <t>mayilontires@outlook.com</t>
  </si>
  <si>
    <t>00005254</t>
  </si>
  <si>
    <t>Orangeville KIA</t>
  </si>
  <si>
    <t>prichards@orangevillekia.ca</t>
  </si>
  <si>
    <t>00005255</t>
  </si>
  <si>
    <t>Thrills&amp;Wheels</t>
  </si>
  <si>
    <t>Val Dorobantu</t>
  </si>
  <si>
    <t>thrillsandwheels@yahoo.com</t>
  </si>
  <si>
    <t>00005256</t>
  </si>
  <si>
    <t>kobla enterprise</t>
  </si>
  <si>
    <t>courtney silvera</t>
  </si>
  <si>
    <t>courtney.silvera@kobla-auto.com</t>
  </si>
  <si>
    <t>00005257</t>
  </si>
  <si>
    <t>Hunt Club Nissan</t>
  </si>
  <si>
    <t>Frank Breault</t>
  </si>
  <si>
    <t>fbreault@huntclubnissan.com</t>
  </si>
  <si>
    <t>00001203</t>
  </si>
  <si>
    <t>LAKEWOODTIRE LTD.</t>
  </si>
  <si>
    <t>Carla Payne</t>
  </si>
  <si>
    <t>lakewood204@hotmail.ca</t>
  </si>
  <si>
    <t>00001207</t>
  </si>
  <si>
    <t>Melissa Wigmore</t>
  </si>
  <si>
    <t>fleshertonauto@yahoo.ca</t>
  </si>
  <si>
    <t>Teen Challenge Canada Inc.</t>
  </si>
  <si>
    <t>Paul Klemmer</t>
  </si>
  <si>
    <t>paul.klemmer@teenchallenge.ca</t>
  </si>
  <si>
    <t>00004391</t>
  </si>
  <si>
    <t>SJ Auto</t>
  </si>
  <si>
    <t>Dale StJean</t>
  </si>
  <si>
    <t>sj.auto@hotmail.com</t>
  </si>
  <si>
    <t>00005258</t>
  </si>
  <si>
    <t>NexGen Auto &amp; RV Repair</t>
  </si>
  <si>
    <t>Doug Caston</t>
  </si>
  <si>
    <t>bunker1969@hotmail.com</t>
  </si>
  <si>
    <t>00005259</t>
  </si>
  <si>
    <t>Enzo safeway auto services Inc</t>
  </si>
  <si>
    <t>yuancai xu</t>
  </si>
  <si>
    <t>chenliuqingxu@hotmail.com</t>
  </si>
  <si>
    <t>00005260</t>
  </si>
  <si>
    <t>South Oakville Chrysler Dodge Jeep Ram LTD.</t>
  </si>
  <si>
    <t>Al Vanderstarren</t>
  </si>
  <si>
    <t>alv@southoakvillechrysler.com</t>
  </si>
  <si>
    <t>00005261</t>
  </si>
  <si>
    <t>Oakville Chrysler Dodge Jeep Ram Ltd</t>
  </si>
  <si>
    <t>Rick Smith</t>
  </si>
  <si>
    <t>rsmith@oakvillechrysler.com</t>
  </si>
  <si>
    <t>00005262</t>
  </si>
  <si>
    <t>Jackson's Toyota</t>
  </si>
  <si>
    <t>00005263</t>
  </si>
  <si>
    <t>BARRIE MITSUBISHI</t>
  </si>
  <si>
    <t>Rob Russo</t>
  </si>
  <si>
    <t>marina@mlhk.org</t>
  </si>
  <si>
    <t>00005264</t>
  </si>
  <si>
    <t>TL TIRE</t>
  </si>
  <si>
    <t>TYLAN LABELLE</t>
  </si>
  <si>
    <t>tltire@hotmail.com</t>
  </si>
  <si>
    <t>00005265</t>
  </si>
  <si>
    <t>Seven View Plymouth Chrysler LTD</t>
  </si>
  <si>
    <t>Mark Pompa</t>
  </si>
  <si>
    <t>parts@sevenviewchrysler.com</t>
  </si>
  <si>
    <t>00005266</t>
  </si>
  <si>
    <t>Roxborough Bus Lines Ltd</t>
  </si>
  <si>
    <t>Nicholas McRae</t>
  </si>
  <si>
    <t>nick@roxboroughbus.com</t>
  </si>
  <si>
    <t>00005267</t>
  </si>
  <si>
    <t>BARRHAVEN AUTO CENTRE</t>
  </si>
  <si>
    <t>GREG OGILVIE</t>
  </si>
  <si>
    <t>barrhavenautocentre@gmail.com</t>
  </si>
  <si>
    <t>00005268</t>
  </si>
  <si>
    <t>ALLENFORD AUTO INC.</t>
  </si>
  <si>
    <t>RHONDA MCEWEN</t>
  </si>
  <si>
    <t>allenfordauto@gmail.com</t>
  </si>
  <si>
    <t>00005269</t>
  </si>
  <si>
    <t>Four Seasons Auto Service</t>
  </si>
  <si>
    <t>Georges Jeha</t>
  </si>
  <si>
    <t>fourseasonsautoservice@hotmail.ca</t>
  </si>
  <si>
    <t>00005270</t>
  </si>
  <si>
    <t>MIKE KNAPP FORD SALES LIMITED</t>
  </si>
  <si>
    <t>JAYNE BLAIR</t>
  </si>
  <si>
    <t>jayneblair@mikeknappford.com</t>
  </si>
  <si>
    <t>00005271</t>
  </si>
  <si>
    <t>Leggat Kia</t>
  </si>
  <si>
    <t>Angie Smith</t>
  </si>
  <si>
    <t>asmith@lag.ca</t>
  </si>
  <si>
    <t>00005272</t>
  </si>
  <si>
    <t>PERFORMANCE KIA</t>
  </si>
  <si>
    <t>Bob Lance</t>
  </si>
  <si>
    <t>bob@performancekia.ca</t>
  </si>
  <si>
    <t>00005273</t>
  </si>
  <si>
    <t>Carling Motors Co. Ltd.</t>
  </si>
  <si>
    <t>00005274</t>
  </si>
  <si>
    <t>SKYLINE AUTOMOTIVE SERVICE</t>
  </si>
  <si>
    <t>Anand RAMGARIB</t>
  </si>
  <si>
    <t>aramgarib17@gmail.com</t>
  </si>
  <si>
    <t>00005275</t>
  </si>
  <si>
    <t>DREAM TIRE AUTO SERVICE LTD.</t>
  </si>
  <si>
    <t>RYSZARD NIEBOROWSKI</t>
  </si>
  <si>
    <t>info@dreamtire.com</t>
  </si>
  <si>
    <t>00005276</t>
  </si>
  <si>
    <t>Troy Wilson Automotive</t>
  </si>
  <si>
    <t>Troy Wilson</t>
  </si>
  <si>
    <t>service@troywilsonautomotive.com</t>
  </si>
  <si>
    <t>00005277</t>
  </si>
  <si>
    <t>Seeleys Bay Iron &amp; Metal Ltd</t>
  </si>
  <si>
    <t>Kent Watson</t>
  </si>
  <si>
    <t>sbimltd@hotmail.com</t>
  </si>
  <si>
    <t>00005278</t>
  </si>
  <si>
    <t>W.WERELEY ENTERPRISES INC.</t>
  </si>
  <si>
    <t>KEVIN WERELEY</t>
  </si>
  <si>
    <t>kwereley@outlook.com</t>
  </si>
  <si>
    <t>00005279</t>
  </si>
  <si>
    <t>Sonic Auto</t>
  </si>
  <si>
    <t>Bill Jackson</t>
  </si>
  <si>
    <t>sonicauto@outlook.com</t>
  </si>
  <si>
    <t>00005280</t>
  </si>
  <si>
    <t>TSK Auto Repair</t>
  </si>
  <si>
    <t>Navdeep Pannu</t>
  </si>
  <si>
    <t>tskautorepair@gmail.com</t>
  </si>
  <si>
    <t>00005281</t>
  </si>
  <si>
    <t>Pro Tech Automotive</t>
  </si>
  <si>
    <t>Carter Smith</t>
  </si>
  <si>
    <t>protechaut2@gmail.com</t>
  </si>
  <si>
    <t>00005282</t>
  </si>
  <si>
    <t>Cornwall Volkswagen Ltd.</t>
  </si>
  <si>
    <t>Michael MacDonell</t>
  </si>
  <si>
    <t>mike@cornwallvw.com</t>
  </si>
  <si>
    <t>00005283</t>
  </si>
  <si>
    <t>CARWORX INC</t>
  </si>
  <si>
    <t>CHRIS BACK</t>
  </si>
  <si>
    <t>carworx@bellnet.ca</t>
  </si>
  <si>
    <t>00005284</t>
  </si>
  <si>
    <t>00005286</t>
  </si>
  <si>
    <t>C &amp; C AUTOMOTIVE</t>
  </si>
  <si>
    <t>JOHN Marotta</t>
  </si>
  <si>
    <t>candcauto@bellnet.ca</t>
  </si>
  <si>
    <t>00005287</t>
  </si>
  <si>
    <t>MALVERN GARAGE LTD</t>
  </si>
  <si>
    <t>CHARLES BAKIC</t>
  </si>
  <si>
    <t>malverngarage@bellnet.ca</t>
  </si>
  <si>
    <t>00005288</t>
  </si>
  <si>
    <t>PNEU LANDRIAULT TIRE INC.</t>
  </si>
  <si>
    <t>Guillaume Landriault</t>
  </si>
  <si>
    <t>admin@landriaulttire.ca</t>
  </si>
  <si>
    <t>00005289</t>
  </si>
  <si>
    <t>INFINITI NISSAN OF WINDSOR</t>
  </si>
  <si>
    <t>David Mills</t>
  </si>
  <si>
    <t>parts@infinitiofwindsor.com</t>
  </si>
  <si>
    <t>00005290</t>
  </si>
  <si>
    <t>SCARBORO KIA</t>
  </si>
  <si>
    <t>Domenic Vigliatore</t>
  </si>
  <si>
    <t>sales@scarborokia.ca</t>
  </si>
  <si>
    <t>00005291</t>
  </si>
  <si>
    <t>DOWNTOWN AUTO CENTRE</t>
  </si>
  <si>
    <t>ALYSSA PALUBISKI</t>
  </si>
  <si>
    <t>yesalyssa@hotmail.com</t>
  </si>
  <si>
    <t>00005292</t>
  </si>
  <si>
    <t>Dart Auto Service</t>
  </si>
  <si>
    <t>John Dalimonte</t>
  </si>
  <si>
    <t>dartauto@rogers.com</t>
  </si>
  <si>
    <t>00005293</t>
  </si>
  <si>
    <t>STOUFFVILLE HONDA</t>
  </si>
  <si>
    <t>GEORGE JACKSON-WYATT</t>
  </si>
  <si>
    <t>gjackson-wyatt@mystouffvillehonda.com</t>
  </si>
  <si>
    <t>00005294</t>
  </si>
  <si>
    <t>serbutire</t>
  </si>
  <si>
    <t>dave mcangus</t>
  </si>
  <si>
    <t>mcangus333@gmail.com</t>
  </si>
  <si>
    <t>00005295</t>
  </si>
  <si>
    <t>THE CAR LOT ETC</t>
  </si>
  <si>
    <t>CARL PRESCOTT</t>
  </si>
  <si>
    <t>yvettegrandbois@thecarlot.ca</t>
  </si>
  <si>
    <t>00005296</t>
  </si>
  <si>
    <t>MOHAMED SHAHATA</t>
  </si>
  <si>
    <t>speedyburlington@gmail.com</t>
  </si>
  <si>
    <t>00005297</t>
  </si>
  <si>
    <t>VAUGHAN AUTO REPAIRS</t>
  </si>
  <si>
    <t>SNEH SHARMA</t>
  </si>
  <si>
    <t>vaughanautorepairs@gmail.com</t>
  </si>
  <si>
    <t>00005298</t>
  </si>
  <si>
    <t>Rolys Service Station</t>
  </si>
  <si>
    <t>Ian Carney</t>
  </si>
  <si>
    <t>rolysservicestation2010@hotmail.com</t>
  </si>
  <si>
    <t>00005299</t>
  </si>
  <si>
    <t>1005764 Ontario Inc</t>
  </si>
  <si>
    <t>darryl hersics</t>
  </si>
  <si>
    <t>dvhersics@cogeco.net</t>
  </si>
  <si>
    <t>00005301</t>
  </si>
  <si>
    <t>WINCHESTER AUTOMOTIVE</t>
  </si>
  <si>
    <t>BOB FETTERLY</t>
  </si>
  <si>
    <t>service@winchesterauto.ca</t>
  </si>
  <si>
    <t>00005302</t>
  </si>
  <si>
    <t>UPPER CANADA MOTOR SALES</t>
  </si>
  <si>
    <t>ALLAN PATTERSON</t>
  </si>
  <si>
    <t>allanpat_99@yahoo.com</t>
  </si>
  <si>
    <t>00005304</t>
  </si>
  <si>
    <t>Boldrick Bus Service Limited</t>
  </si>
  <si>
    <t>Jeff Boldrick</t>
  </si>
  <si>
    <t>jeff@boldricktruckandauto.ca</t>
  </si>
  <si>
    <t>00005305</t>
  </si>
  <si>
    <t>Ready Honda</t>
  </si>
  <si>
    <t>Alan Finlay</t>
  </si>
  <si>
    <t>alan@readyhonda.com</t>
  </si>
  <si>
    <t>00005306</t>
  </si>
  <si>
    <t>add cel motors</t>
  </si>
  <si>
    <t>shamill ranmall</t>
  </si>
  <si>
    <t>shamill02@outlook.com</t>
  </si>
  <si>
    <t>00005307</t>
  </si>
  <si>
    <t>Yugo Auto Service</t>
  </si>
  <si>
    <t>Darko Jovanovic</t>
  </si>
  <si>
    <t>dnjovanovic@yahoo.ca</t>
  </si>
  <si>
    <t>00005308</t>
  </si>
  <si>
    <t>Yorkdale Toyota</t>
  </si>
  <si>
    <t>Steve Peckford</t>
  </si>
  <si>
    <t>stevep@yorkdaletoyota.com</t>
  </si>
  <si>
    <t>00005309</t>
  </si>
  <si>
    <t>Festing Toyota</t>
  </si>
  <si>
    <t>Glenn Would</t>
  </si>
  <si>
    <t>glenn@festing.toyota.ca</t>
  </si>
  <si>
    <t>00005311</t>
  </si>
  <si>
    <t>booth st auto service</t>
  </si>
  <si>
    <t>David Dang</t>
  </si>
  <si>
    <t>boothstauto@rogers.com</t>
  </si>
  <si>
    <t>00005312</t>
  </si>
  <si>
    <t>Abes Service Centre Inc.</t>
  </si>
  <si>
    <t>leah oliel</t>
  </si>
  <si>
    <t>leaholiel@hotmail.com</t>
  </si>
  <si>
    <t>00005313</t>
  </si>
  <si>
    <t>RICHCAN TIRES INTERNATIONAL INC</t>
  </si>
  <si>
    <t>WANGZHI HUANG</t>
  </si>
  <si>
    <t>richcantires@hotmail.com</t>
  </si>
  <si>
    <t>00005314</t>
  </si>
  <si>
    <t>Maple Lane Farm Service Inc</t>
  </si>
  <si>
    <t>Roger Biehn</t>
  </si>
  <si>
    <t>roger@maplelane.ag</t>
  </si>
  <si>
    <t>00001119</t>
  </si>
  <si>
    <t>Under The Stars RV</t>
  </si>
  <si>
    <t>Pat Stornebrink</t>
  </si>
  <si>
    <t>info@underthestarsrv.ca</t>
  </si>
  <si>
    <t>00001179</t>
  </si>
  <si>
    <t>Queensway Tire Service (2018) LTD.</t>
  </si>
  <si>
    <t>AMANDA BOUGHNER</t>
  </si>
  <si>
    <t>qwtadmin@kwic.com</t>
  </si>
  <si>
    <t>00001414</t>
  </si>
  <si>
    <t>go2a1tiresunlimited@gmail.com</t>
  </si>
  <si>
    <t>Superior Tirecraft</t>
  </si>
  <si>
    <t>ALI MOTORS</t>
  </si>
  <si>
    <t>ZAHID MAHMOOD</t>
  </si>
  <si>
    <t>alimotorsmississauga@gmail.com</t>
  </si>
  <si>
    <t>00005316</t>
  </si>
  <si>
    <t>Ami-Go Automotive</t>
  </si>
  <si>
    <t>Luis Garcia</t>
  </si>
  <si>
    <t>miltonamigoauto@gmail.com</t>
  </si>
  <si>
    <t>00005317</t>
  </si>
  <si>
    <t>Jerseyville Garage Inc.</t>
  </si>
  <si>
    <t>Jeff DeBruin</t>
  </si>
  <si>
    <t>jerseyvillegarage@yahoo.ca</t>
  </si>
  <si>
    <t>00005318</t>
  </si>
  <si>
    <t>ASHBRIDGE AUTO SERVICE LTD</t>
  </si>
  <si>
    <t>ROCKY LOMBARDI</t>
  </si>
  <si>
    <t>info@ashbridgeauto.ca</t>
  </si>
  <si>
    <t>00005319</t>
  </si>
  <si>
    <t>KANJI AUTO SERVICE INC</t>
  </si>
  <si>
    <t>ALNOOR KANJI</t>
  </si>
  <si>
    <t>kanjiauto@hotmail.com</t>
  </si>
  <si>
    <t>00005321</t>
  </si>
  <si>
    <t>Friendly Auto Service</t>
  </si>
  <si>
    <t>Paul Lo</t>
  </si>
  <si>
    <t>friendlyautosvc@gmail.com</t>
  </si>
  <si>
    <t>00005322</t>
  </si>
  <si>
    <t>MARKVILLE TOYOTA</t>
  </si>
  <si>
    <t>EDMUND LEE</t>
  </si>
  <si>
    <t>edmundl@markville.com</t>
  </si>
  <si>
    <t>00005323</t>
  </si>
  <si>
    <t>BAM AUTOMOTIVE</t>
  </si>
  <si>
    <t>BEN MOUNTNEY</t>
  </si>
  <si>
    <t>ben@bamautomotive.com</t>
  </si>
  <si>
    <t>00005324</t>
  </si>
  <si>
    <t>HEFFNER TOYOTA</t>
  </si>
  <si>
    <t>JAMES HUNT</t>
  </si>
  <si>
    <t>jhunt@heffner.ca</t>
  </si>
  <si>
    <t>00005325</t>
  </si>
  <si>
    <t>DON VALLEY NORTH TOYOTA</t>
  </si>
  <si>
    <t>JAMES LITHGOW</t>
  </si>
  <si>
    <t>jlithgow@dvntoyota.com</t>
  </si>
  <si>
    <t>00005326</t>
  </si>
  <si>
    <t>Michael Duncan</t>
  </si>
  <si>
    <t>mike@blackbridgeharley.com</t>
  </si>
  <si>
    <t>00005327</t>
  </si>
  <si>
    <t>PERFORMANCE AUTO CARE INC</t>
  </si>
  <si>
    <t>BILAL FADLALLA</t>
  </si>
  <si>
    <t>bawad@hotmail.com</t>
  </si>
  <si>
    <t>00005331</t>
  </si>
  <si>
    <t>Mississauga Honda</t>
  </si>
  <si>
    <t>Kathy Elminshawi</t>
  </si>
  <si>
    <t>kelminshawi@mississaugahonda.com</t>
  </si>
  <si>
    <t>00005332</t>
  </si>
  <si>
    <t>JIM KEAY FORD LINCOLN</t>
  </si>
  <si>
    <t>Michael Charbonneau</t>
  </si>
  <si>
    <t>mcharbonneau@jimkeayford.com</t>
  </si>
  <si>
    <t>00005333</t>
  </si>
  <si>
    <t>ADVANCED AUTOWERKS</t>
  </si>
  <si>
    <t>Brule Gordon</t>
  </si>
  <si>
    <t>advanced149@yahoo.ca</t>
  </si>
  <si>
    <t>00005334</t>
  </si>
  <si>
    <t>Mississauga Toyota</t>
  </si>
  <si>
    <t>Daniel Pellico</t>
  </si>
  <si>
    <t>dpellico@mississaugatoyota.com</t>
  </si>
  <si>
    <t>00005335</t>
  </si>
  <si>
    <t>D&amp;D Auto Services Ltd</t>
  </si>
  <si>
    <t>Charles Moore</t>
  </si>
  <si>
    <t>ddauto@ddautoservice.ca</t>
  </si>
  <si>
    <t>00005336</t>
  </si>
  <si>
    <t>Riverview Repairs and Sales Precott LTD.</t>
  </si>
  <si>
    <t>vincent ford</t>
  </si>
  <si>
    <t>rvgeneralrepair@gmail.com</t>
  </si>
  <si>
    <t>00005337</t>
  </si>
  <si>
    <t>Georgetown Volkswagen</t>
  </si>
  <si>
    <t>Tos Voelkner</t>
  </si>
  <si>
    <t>tosv@georgetownvw.com</t>
  </si>
  <si>
    <t>00005338</t>
  </si>
  <si>
    <t>BOYER KIA</t>
  </si>
  <si>
    <t>Daniel Boyer</t>
  </si>
  <si>
    <t>dan@boyerautogroup.com</t>
  </si>
  <si>
    <t>00005339</t>
  </si>
  <si>
    <t>Jarrell Chalmers Group Ltd.</t>
  </si>
  <si>
    <t>Jeff Mosco</t>
  </si>
  <si>
    <t>jeff@jarrellchalmersgroup.com</t>
  </si>
  <si>
    <t>00005340</t>
  </si>
  <si>
    <t>Alexander's Automotive</t>
  </si>
  <si>
    <t>Alex ILOSVAI</t>
  </si>
  <si>
    <t>alex.ilosvai@gmail.com</t>
  </si>
  <si>
    <t>00005341</t>
  </si>
  <si>
    <t>Lexus of Oakville</t>
  </si>
  <si>
    <t>Kevin Neilson</t>
  </si>
  <si>
    <t>kevinn@lexusofoakville.ca</t>
  </si>
  <si>
    <t>00005342</t>
  </si>
  <si>
    <t>Amin At Salim?s Auto Repair Inc</t>
  </si>
  <si>
    <t>Amin Bhanji</t>
  </si>
  <si>
    <t>salimauto@bellnet.ca</t>
  </si>
  <si>
    <t>00005343</t>
  </si>
  <si>
    <t>Goodwill's Used Cars</t>
  </si>
  <si>
    <t>Andrea Hayes</t>
  </si>
  <si>
    <t>andrea@goodwillsusedcars.com</t>
  </si>
  <si>
    <t>00005344</t>
  </si>
  <si>
    <t>AUTO GENICS TOTAL AUTO SERVICE</t>
  </si>
  <si>
    <t>SATNAM SINGH</t>
  </si>
  <si>
    <t>autogenics@gmail.com</t>
  </si>
  <si>
    <t>00005345</t>
  </si>
  <si>
    <t>Deckers Tire Service</t>
  </si>
  <si>
    <t>Laurie Deckers</t>
  </si>
  <si>
    <t>deckerstire@gmail.com</t>
  </si>
  <si>
    <t>00005346</t>
  </si>
  <si>
    <t>Burlington Toyota</t>
  </si>
  <si>
    <t>George Caie</t>
  </si>
  <si>
    <t>00005347</t>
  </si>
  <si>
    <t>MR AUTO AUTOMOTIVE AND DISCOUNT AUTO PART</t>
  </si>
  <si>
    <t>GEORGE RAYER</t>
  </si>
  <si>
    <t>mrautoautomotive@outlook.com</t>
  </si>
  <si>
    <t>00005348</t>
  </si>
  <si>
    <t>Canada Catalyst Inc</t>
  </si>
  <si>
    <t>Stephanie Moore</t>
  </si>
  <si>
    <t>canadacatalyst@gmail.com</t>
  </si>
  <si>
    <t>00005350</t>
  </si>
  <si>
    <t>michael@colaccicapital.com</t>
  </si>
  <si>
    <t>00005351</t>
  </si>
  <si>
    <t>Advance Tire</t>
  </si>
  <si>
    <t>Harvey Simmons</t>
  </si>
  <si>
    <t>advancetire721@hotmail.com</t>
  </si>
  <si>
    <t>00005352</t>
  </si>
  <si>
    <t>ERIN PARK AUTOMOTIVE LIMITED</t>
  </si>
  <si>
    <t>NELSON NG</t>
  </si>
  <si>
    <t>nelsonng@ep-lexustoyota.com</t>
  </si>
  <si>
    <t>00005353</t>
  </si>
  <si>
    <t>Campbell Auto &amp; Tire</t>
  </si>
  <si>
    <t>Greg Campbell</t>
  </si>
  <si>
    <t>fromoneplacetoanother@hotmail.com</t>
  </si>
  <si>
    <t>00005354</t>
  </si>
  <si>
    <t>leo wagorn &amp;sons inc</t>
  </si>
  <si>
    <t>Kenny Wagorn</t>
  </si>
  <si>
    <t>wagornandsons@bellnet.ca</t>
  </si>
  <si>
    <t>00005355</t>
  </si>
  <si>
    <t>MR. LUBE #243</t>
  </si>
  <si>
    <t>00005356</t>
  </si>
  <si>
    <t>781998 Ontario Inc.</t>
  </si>
  <si>
    <t>Isabelle Chatelain</t>
  </si>
  <si>
    <t>mayersanitation@outlook.com</t>
  </si>
  <si>
    <t>00005360</t>
  </si>
  <si>
    <t>Erksine's Service Centre</t>
  </si>
  <si>
    <t>Nancy gray</t>
  </si>
  <si>
    <t>nancy@erskines.ca</t>
  </si>
  <si>
    <t>00005361</t>
  </si>
  <si>
    <t>Otterville Motors Ltd</t>
  </si>
  <si>
    <t>RICK VERBERNE</t>
  </si>
  <si>
    <t>ottervillemotors@gmail.com</t>
  </si>
  <si>
    <t>00005362</t>
  </si>
  <si>
    <t>CECCE</t>
  </si>
  <si>
    <t>Tonny Corriveau</t>
  </si>
  <si>
    <t>corrito@ecolecatholique.ca</t>
  </si>
  <si>
    <t>00005363</t>
  </si>
  <si>
    <t>Kia of Newmarket</t>
  </si>
  <si>
    <t>Brandon agha</t>
  </si>
  <si>
    <t>brandon@patriotautomotivegroup.ca</t>
  </si>
  <si>
    <t>00005366</t>
  </si>
  <si>
    <t>Master Mechanic Keswick</t>
  </si>
  <si>
    <t>keswick@mastermechanic.ca</t>
  </si>
  <si>
    <t>00005367</t>
  </si>
  <si>
    <t>J &amp; J Auto Repairs Inc</t>
  </si>
  <si>
    <t>Jeremy Lakhan</t>
  </si>
  <si>
    <t>jandjautorepairs@gmail.com</t>
  </si>
  <si>
    <t>00005369</t>
  </si>
  <si>
    <t>G.T. AUTOMOTIVE</t>
  </si>
  <si>
    <t>ANNETTE TRACEY</t>
  </si>
  <si>
    <t>gtauto@bellnet.ca</t>
  </si>
  <si>
    <t>00005370</t>
  </si>
  <si>
    <t>A.C. Automotive</t>
  </si>
  <si>
    <t>Marc Charbonneau</t>
  </si>
  <si>
    <t>marc@acautomotive.ca</t>
  </si>
  <si>
    <t>00005371</t>
  </si>
  <si>
    <t>WATERLOO NISSAN</t>
  </si>
  <si>
    <t>SHEILA PING</t>
  </si>
  <si>
    <t>sheila@waterloonissan.com</t>
  </si>
  <si>
    <t>00005372</t>
  </si>
  <si>
    <t>Dawnsun Automotive Services</t>
  </si>
  <si>
    <t>Tom Mak</t>
  </si>
  <si>
    <t>dawnsun@live.ca</t>
  </si>
  <si>
    <t>00005373</t>
  </si>
  <si>
    <t>Mcdermott Motors</t>
  </si>
  <si>
    <t>Matthew Poontip</t>
  </si>
  <si>
    <t>matt@carflexgroup.com</t>
  </si>
  <si>
    <t>00005374</t>
  </si>
  <si>
    <t>Bloor West Auto</t>
  </si>
  <si>
    <t>Marc Chadwick</t>
  </si>
  <si>
    <t>hr@carflexgroup.com</t>
  </si>
  <si>
    <t>00005375</t>
  </si>
  <si>
    <t>Lube-N-Tire</t>
  </si>
  <si>
    <t>Khalil Issa</t>
  </si>
  <si>
    <t>lube.n.tire@gmail.com</t>
  </si>
  <si>
    <t>00005376</t>
  </si>
  <si>
    <t>jp tire sales &amp; services Ltd</t>
  </si>
  <si>
    <t>jean pierre deschamps</t>
  </si>
  <si>
    <t>jptire@xplornet.ca</t>
  </si>
  <si>
    <t>00005377</t>
  </si>
  <si>
    <t>Halton Auto Service &amp; Transmission</t>
  </si>
  <si>
    <t>Ron Kulla</t>
  </si>
  <si>
    <t>ron@haltontransmission.com</t>
  </si>
  <si>
    <t>00005378</t>
  </si>
  <si>
    <t>Autoworx</t>
  </si>
  <si>
    <t>Jason Lee</t>
  </si>
  <si>
    <t>info@autoworxkw.ca</t>
  </si>
  <si>
    <t>00005379</t>
  </si>
  <si>
    <t>Nordeen Ackbarallty</t>
  </si>
  <si>
    <t>norack1@gmail.com</t>
  </si>
  <si>
    <t>00005380</t>
  </si>
  <si>
    <t>Blair Automotive</t>
  </si>
  <si>
    <t>Jeff Blair</t>
  </si>
  <si>
    <t>no1wrenchhead@live.com</t>
  </si>
  <si>
    <t>00005381</t>
  </si>
  <si>
    <t>TAYLOR CHRYSLER DODGE INC.</t>
  </si>
  <si>
    <t>CHRIS STEINBERG</t>
  </si>
  <si>
    <t>csteinberg@taylorchrysler.com</t>
  </si>
  <si>
    <t>00005382</t>
  </si>
  <si>
    <t>1344753 Ontario inc.</t>
  </si>
  <si>
    <t>Harish kAPOOR</t>
  </si>
  <si>
    <t>metricmotors@outlook.com</t>
  </si>
  <si>
    <t>00005383</t>
  </si>
  <si>
    <t>Burlington Tire and Auto</t>
  </si>
  <si>
    <t>David Montour</t>
  </si>
  <si>
    <t>burlingtontireoffice@bellnet.ca</t>
  </si>
  <si>
    <t>00005384</t>
  </si>
  <si>
    <t>Burlington Nissan</t>
  </si>
  <si>
    <t>John Clark</t>
  </si>
  <si>
    <t>jclark@burlingtonnissan.ca</t>
  </si>
  <si>
    <t>00005385</t>
  </si>
  <si>
    <t>Foreign Automotive Sales and Service Ltd</t>
  </si>
  <si>
    <t>Peter McBride</t>
  </si>
  <si>
    <t>peter@foreignautomotive.ca</t>
  </si>
  <si>
    <t>00005386</t>
  </si>
  <si>
    <t>APA Automotive inc.</t>
  </si>
  <si>
    <t>Apa inc.</t>
  </si>
  <si>
    <t>apatrade025@gmail.com</t>
  </si>
  <si>
    <t>00005388</t>
  </si>
  <si>
    <t>AUTOVALUE HYUNDAI</t>
  </si>
  <si>
    <t>JASON HORROCKS</t>
  </si>
  <si>
    <t>jasonh@autovaluehyundai.com</t>
  </si>
  <si>
    <t>00005389</t>
  </si>
  <si>
    <t>Guelph Brock Road Garage Ltd.</t>
  </si>
  <si>
    <t>matt2@carflexgroup.com</t>
  </si>
  <si>
    <t>00005390</t>
  </si>
  <si>
    <t>Honeywood Tirecraft</t>
  </si>
  <si>
    <t>Ashley Lees</t>
  </si>
  <si>
    <t>honeywoodrp@tirecraft.ca</t>
  </si>
  <si>
    <t>00005391</t>
  </si>
  <si>
    <t>AJAX MAZDA</t>
  </si>
  <si>
    <t>GEOFF THOMPSON</t>
  </si>
  <si>
    <t>geoff.thompson@ajaxmazda.com</t>
  </si>
  <si>
    <t>00005392</t>
  </si>
  <si>
    <t>POZPOL CAR CARE</t>
  </si>
  <si>
    <t>GREGORY JANKOWSKI</t>
  </si>
  <si>
    <t>pozpol@pozpol.com</t>
  </si>
  <si>
    <t>00005393</t>
  </si>
  <si>
    <t>Brantford Tirecraft</t>
  </si>
  <si>
    <t>brantfordrp@tirecraft.ca</t>
  </si>
  <si>
    <t>00005394</t>
  </si>
  <si>
    <t>Casselman</t>
  </si>
  <si>
    <t>casselmanrp@tirecraft.ca</t>
  </si>
  <si>
    <t>00005395</t>
  </si>
  <si>
    <t>Brimell Toyota</t>
  </si>
  <si>
    <t>Sousa Truck Trailer Repair</t>
  </si>
  <si>
    <t>MCQUARRIE MOTOR PRODUCTS INC</t>
  </si>
  <si>
    <t>RONALD MCQUARRIE</t>
  </si>
  <si>
    <t>ronald@mcquarriemotorproducts.ca</t>
  </si>
  <si>
    <t>00003463</t>
  </si>
  <si>
    <t>coxemilt@gmail.com</t>
  </si>
  <si>
    <t>Gilles Godard</t>
  </si>
  <si>
    <t>ggodard@seawaygm.com</t>
  </si>
  <si>
    <t>service@burlington.toyota.ca</t>
  </si>
  <si>
    <t>575 york auto service</t>
  </si>
  <si>
    <t>nemat karimy</t>
  </si>
  <si>
    <t>karimyn@hotmail.com</t>
  </si>
  <si>
    <t>00005359</t>
  </si>
  <si>
    <t>Seaway Motors</t>
  </si>
  <si>
    <t>Stan Vandervliet</t>
  </si>
  <si>
    <t>stan@seawaymotors.ca</t>
  </si>
  <si>
    <t>00005396</t>
  </si>
  <si>
    <t>Ok Tire Windsor - Santing</t>
  </si>
  <si>
    <t>David Santing</t>
  </si>
  <si>
    <t>info@santingoktire.com</t>
  </si>
  <si>
    <t>00005399</t>
  </si>
  <si>
    <t>Booth Service Centre</t>
  </si>
  <si>
    <t>Kerry Booth</t>
  </si>
  <si>
    <t>boothservicecentre@gmail.com</t>
  </si>
  <si>
    <t>00005400</t>
  </si>
  <si>
    <t>ottawahonda</t>
  </si>
  <si>
    <t>mike myres</t>
  </si>
  <si>
    <t>parts@ottawahonda.com</t>
  </si>
  <si>
    <t>00005401</t>
  </si>
  <si>
    <t>Accurate Auto Service Inc.</t>
  </si>
  <si>
    <t>Marcel Bon</t>
  </si>
  <si>
    <t>accurateautoservice@hotmail.com</t>
  </si>
  <si>
    <t>00005402</t>
  </si>
  <si>
    <t>Girard Esso Service</t>
  </si>
  <si>
    <t>TREVOR GIRARD</t>
  </si>
  <si>
    <t>girardesso@puc.net</t>
  </si>
  <si>
    <t>00005403</t>
  </si>
  <si>
    <t>Talaria Tire &amp; Auto</t>
  </si>
  <si>
    <t>Chris Dietrich</t>
  </si>
  <si>
    <t>chris@talariasarnia.ca</t>
  </si>
  <si>
    <t>00005404</t>
  </si>
  <si>
    <t>andres auto repairs</t>
  </si>
  <si>
    <t>Andre Beauparlant</t>
  </si>
  <si>
    <t>andrebeau57@hotmail.ca</t>
  </si>
  <si>
    <t>00005405</t>
  </si>
  <si>
    <t>Stittsville Trailer &amp; Auto Sales Inc.</t>
  </si>
  <si>
    <t>Tracey Adams</t>
  </si>
  <si>
    <t>tracey@stittsvilletrailer.com</t>
  </si>
  <si>
    <t>00005408</t>
  </si>
  <si>
    <t>Presley's Auto Showcase Inc.</t>
  </si>
  <si>
    <t>Glenda Jensen</t>
  </si>
  <si>
    <t>glenda@presleysauto.com</t>
  </si>
  <si>
    <t>00005409</t>
  </si>
  <si>
    <t>Richmond Auto Care</t>
  </si>
  <si>
    <t>Shelly Holmes</t>
  </si>
  <si>
    <t>service@richmondautocare.ca</t>
  </si>
  <si>
    <t>00005410</t>
  </si>
  <si>
    <t>MEADOWVALE TOYOTA</t>
  </si>
  <si>
    <t>ANNA BOHAR</t>
  </si>
  <si>
    <t>abohar@tgroupcanada.com</t>
  </si>
  <si>
    <t>00005411</t>
  </si>
  <si>
    <t>IDEAL HONDA</t>
  </si>
  <si>
    <t>ANDRES MOSQUERA</t>
  </si>
  <si>
    <t>amosquera@idealhonda.com</t>
  </si>
  <si>
    <t>00005412</t>
  </si>
  <si>
    <t>DIXIE TOYOTA</t>
  </si>
  <si>
    <t>RUSS ELMS</t>
  </si>
  <si>
    <t>relms@dixietoyota.com</t>
  </si>
  <si>
    <t>00005413</t>
  </si>
  <si>
    <t>Ricks Towing</t>
  </si>
  <si>
    <t>Richard Bearman</t>
  </si>
  <si>
    <t>rick@rickstowing.biz</t>
  </si>
  <si>
    <t>00005414</t>
  </si>
  <si>
    <t>Dakota's Truck Services Ltd.</t>
  </si>
  <si>
    <t>Ariana Stocco</t>
  </si>
  <si>
    <t>admin@dakotastruckservices.com</t>
  </si>
  <si>
    <t>00005415</t>
  </si>
  <si>
    <t>fmd auto repair inc.</t>
  </si>
  <si>
    <t>fouad saab</t>
  </si>
  <si>
    <t>fmdsaab@hotmail.com</t>
  </si>
  <si>
    <t>00005416</t>
  </si>
  <si>
    <t>TREMBLAY CHRYSLER</t>
  </si>
  <si>
    <t>HENRY HELE</t>
  </si>
  <si>
    <t>henry@tremblaychrysler.com</t>
  </si>
  <si>
    <t>00005417</t>
  </si>
  <si>
    <t>Brotech automotive services</t>
  </si>
  <si>
    <t>Nick Nikolakakis</t>
  </si>
  <si>
    <t>brotechauto@hotmail.com</t>
  </si>
  <si>
    <t>00005418</t>
  </si>
  <si>
    <t>Blue Sky Automotive Services</t>
  </si>
  <si>
    <t>Peter Kyriazis</t>
  </si>
  <si>
    <t>blueskyautoservices@gmail.com</t>
  </si>
  <si>
    <t>00005419</t>
  </si>
  <si>
    <t>LRP AUTOMOTIVE INC.</t>
  </si>
  <si>
    <t>Keith Weidmark</t>
  </si>
  <si>
    <t>lrpautomotive@gmail.com</t>
  </si>
  <si>
    <t>00005420</t>
  </si>
  <si>
    <t>TNT electronic auto service</t>
  </si>
  <si>
    <t>Hai Nguyen</t>
  </si>
  <si>
    <t>hainguyenjason@gmail.com</t>
  </si>
  <si>
    <t>00005421</t>
  </si>
  <si>
    <t>PROTECH AUTO</t>
  </si>
  <si>
    <t>HASEN MAHFOUZ</t>
  </si>
  <si>
    <t>has_mahfouz@hotmail.com</t>
  </si>
  <si>
    <t>00005422</t>
  </si>
  <si>
    <t>RNJ Tires Sales Inc.</t>
  </si>
  <si>
    <t>Lesley Lamb</t>
  </si>
  <si>
    <t>accounting@rnjtires.com</t>
  </si>
  <si>
    <t>00005423</t>
  </si>
  <si>
    <t>DURNIN MOTORS</t>
  </si>
  <si>
    <t>JEFF DURNIN</t>
  </si>
  <si>
    <t>jeff@durninmotors.com</t>
  </si>
  <si>
    <t>00005424</t>
  </si>
  <si>
    <t>dh performance and sound</t>
  </si>
  <si>
    <t>demetri hantzis</t>
  </si>
  <si>
    <t>dhelectronics@gmail.com</t>
  </si>
  <si>
    <t>00005425</t>
  </si>
  <si>
    <t>A-OK Auto and Tire Centre</t>
  </si>
  <si>
    <t>Zuhair (Mike) Misheal</t>
  </si>
  <si>
    <t>mike-aokauto@hotmail.com</t>
  </si>
  <si>
    <t>00005426</t>
  </si>
  <si>
    <t>GRIFFITH BROS. SERVICE CENTRE LTD.</t>
  </si>
  <si>
    <t>ANDREW GRIFFITH</t>
  </si>
  <si>
    <t>andrew@griffithbros.ca</t>
  </si>
  <si>
    <t>00005427</t>
  </si>
  <si>
    <t>M&amp;J Tirecraft</t>
  </si>
  <si>
    <t>tillsonburgrp@tirecraft.ca</t>
  </si>
  <si>
    <t>00005428</t>
  </si>
  <si>
    <t>VANDUSEN CHEVROLET BUICK GMC</t>
  </si>
  <si>
    <t>JASON WILLIAMS</t>
  </si>
  <si>
    <t>jason.williams@newroadsgm.com</t>
  </si>
  <si>
    <t>00005429</t>
  </si>
  <si>
    <t>Concord Tirecraft</t>
  </si>
  <si>
    <t>concordrp@tirecraft.ca</t>
  </si>
  <si>
    <t>00005430</t>
  </si>
  <si>
    <t>Black Dog Tire</t>
  </si>
  <si>
    <t>kingstonrp@tirecraft.ca</t>
  </si>
  <si>
    <t>00005431</t>
  </si>
  <si>
    <t>Al's Tirecraft</t>
  </si>
  <si>
    <t>ingersollrp@tirecraft.ca</t>
  </si>
  <si>
    <t>00005432</t>
  </si>
  <si>
    <t>Chatham Tirecraft</t>
  </si>
  <si>
    <t>chathamrp@tirecraft.ca</t>
  </si>
  <si>
    <t>00005433</t>
  </si>
  <si>
    <t>Hillside Automotive inc</t>
  </si>
  <si>
    <t>Adam Milley</t>
  </si>
  <si>
    <t>adam@hillsideauto.ca</t>
  </si>
  <si>
    <t>00005434</t>
  </si>
  <si>
    <t>Windsor Tirecraft</t>
  </si>
  <si>
    <t>windsorrp@tirecraft.ca</t>
  </si>
  <si>
    <t>00005435</t>
  </si>
  <si>
    <t>Protreadz Tirecraft</t>
  </si>
  <si>
    <t>protreadzrp@tirecraft.ca</t>
  </si>
  <si>
    <t>00005436</t>
  </si>
  <si>
    <t>Northumberland Tire Sales Ltd.</t>
  </si>
  <si>
    <t>porthoperp@tirecraft.ca</t>
  </si>
  <si>
    <t>00005437</t>
  </si>
  <si>
    <t>McKee Tirecraft</t>
  </si>
  <si>
    <t>collingwoodrp@tirecraft.ca</t>
  </si>
  <si>
    <t>00005438</t>
  </si>
  <si>
    <t>Hercs Truck Service and Repair Ltd.</t>
  </si>
  <si>
    <t>courtlandrp@tirecraft.ca</t>
  </si>
  <si>
    <t>00005439</t>
  </si>
  <si>
    <t>Waterloo Tire Inc.</t>
  </si>
  <si>
    <t>waterloorp@tirecraft.ca</t>
  </si>
  <si>
    <t>00005440</t>
  </si>
  <si>
    <t>Wellington North Tire Inc.</t>
  </si>
  <si>
    <t>wellingtonrp@tirecraft.ca</t>
  </si>
  <si>
    <t>00005441</t>
  </si>
  <si>
    <t>Dettmer Tirecraft</t>
  </si>
  <si>
    <t>dettmerrp@tirecraft.ca</t>
  </si>
  <si>
    <t>00005442</t>
  </si>
  <si>
    <t>Peak Auto Sales &amp; Service Ltd.</t>
  </si>
  <si>
    <t>Chi Huang</t>
  </si>
  <si>
    <t>peakauto@hotmail.com</t>
  </si>
  <si>
    <t>00005443</t>
  </si>
  <si>
    <t>TOYOTATOWN</t>
  </si>
  <si>
    <t>DEBRA THIBERT</t>
  </si>
  <si>
    <t>dthibert@toyota-town.com</t>
  </si>
  <si>
    <t>00005445</t>
  </si>
  <si>
    <t>Tamym Tire and Auto</t>
  </si>
  <si>
    <t>Afdil Ahmed</t>
  </si>
  <si>
    <t>tamymlubeinc@gmail.com</t>
  </si>
  <si>
    <t>00005446</t>
  </si>
  <si>
    <t>Barrhaven Honda</t>
  </si>
  <si>
    <t>Jansen Levac</t>
  </si>
  <si>
    <t>parts@barrhavenhonda.com</t>
  </si>
  <si>
    <t>00005448</t>
  </si>
  <si>
    <t>city auto repair</t>
  </si>
  <si>
    <t>james jang lee</t>
  </si>
  <si>
    <t>janghoonjlee@gmail.com</t>
  </si>
  <si>
    <t>00005449</t>
  </si>
  <si>
    <t>MIDAS</t>
  </si>
  <si>
    <t>KAMAL KANAGASINGAM</t>
  </si>
  <si>
    <t>midasnewmarket@gmail.com</t>
  </si>
  <si>
    <t>00005450</t>
  </si>
  <si>
    <t>BAYVIEW AUTO SALES INC.</t>
  </si>
  <si>
    <t>PHIL HUMPHREY</t>
  </si>
  <si>
    <t>service@bayviewauto.ca</t>
  </si>
  <si>
    <t>00005452</t>
  </si>
  <si>
    <t>Sonny's Automotive</t>
  </si>
  <si>
    <t>Liane Casford</t>
  </si>
  <si>
    <t>sonnysauto@outlook.com</t>
  </si>
  <si>
    <t>00005453</t>
  </si>
  <si>
    <t>Canning Steering Specialties</t>
  </si>
  <si>
    <t>Evan Canning</t>
  </si>
  <si>
    <t>canningsteering@bellnet.ca</t>
  </si>
  <si>
    <t>00005454</t>
  </si>
  <si>
    <t>Coco Auto Service Inc.</t>
  </si>
  <si>
    <t>xiaoyan zheng</t>
  </si>
  <si>
    <t>cocoautoservice@outlook.com</t>
  </si>
  <si>
    <t>00005455</t>
  </si>
  <si>
    <t>RCL Automotive</t>
  </si>
  <si>
    <t>Leigh Craig</t>
  </si>
  <si>
    <t>rclautomotive@cogeco.net</t>
  </si>
  <si>
    <t>00005456</t>
  </si>
  <si>
    <t>MRLUBE SOBOL GROUP</t>
  </si>
  <si>
    <t>kEN TRUDGEON</t>
  </si>
  <si>
    <t>mrlube53@jmjsholdings.com</t>
  </si>
  <si>
    <t>00005457</t>
  </si>
  <si>
    <t>KRIS AUTO SERVICE</t>
  </si>
  <si>
    <t>kris yoganathan</t>
  </si>
  <si>
    <t>sales@krisauto.ca</t>
  </si>
  <si>
    <t>00005458</t>
  </si>
  <si>
    <t>Jim Humes Automotive</t>
  </si>
  <si>
    <t>Jim Hume</t>
  </si>
  <si>
    <t>jhumesauto@hotmail.com</t>
  </si>
  <si>
    <t>00005460</t>
  </si>
  <si>
    <t>Toronto Brake</t>
  </si>
  <si>
    <t>Dan Bonnett</t>
  </si>
  <si>
    <t>dbonnett@torontobrake.ca</t>
  </si>
  <si>
    <t>00005461</t>
  </si>
  <si>
    <t>unique cycle kingston inc</t>
  </si>
  <si>
    <t>wendy docteur-mckenna</t>
  </si>
  <si>
    <t>uck@cogeco.ca</t>
  </si>
  <si>
    <t>00005462</t>
  </si>
  <si>
    <t>UXBRIDGE FORD</t>
  </si>
  <si>
    <t>MIKE PORTER</t>
  </si>
  <si>
    <t>mike.porter@uxbridgeford.com</t>
  </si>
  <si>
    <t>00005463</t>
  </si>
  <si>
    <t>THUNDERBOLT MOTORS INC.</t>
  </si>
  <si>
    <t>BRIAN NUCCITELLI</t>
  </si>
  <si>
    <t>thunderboltmotors@hotmail.com</t>
  </si>
  <si>
    <t>00005464</t>
  </si>
  <si>
    <t>Cannifton Garage 2000 Ltd</t>
  </si>
  <si>
    <t>Michael Putman</t>
  </si>
  <si>
    <t>canniftongarage@live.ca</t>
  </si>
  <si>
    <t>00005465</t>
  </si>
  <si>
    <t>LEN'S AUTOMOTIVE &amp; PERFORMANCE INC.</t>
  </si>
  <si>
    <t>DEBBIE BIGELOW</t>
  </si>
  <si>
    <t>lens@lensauto.ca</t>
  </si>
  <si>
    <t>00005466</t>
  </si>
  <si>
    <t>H&amp;D Lytle Service Station</t>
  </si>
  <si>
    <t>Dan Lytle</t>
  </si>
  <si>
    <t>hdlytleauto@gmail.com</t>
  </si>
  <si>
    <t>00005468</t>
  </si>
  <si>
    <t>Nurse's Emission Testing &amp; Repair Facility Inc.</t>
  </si>
  <si>
    <t>Rob Nurse</t>
  </si>
  <si>
    <t>netarf@bobnursemotors.ca</t>
  </si>
  <si>
    <t>00005469</t>
  </si>
  <si>
    <t>Svenly's Auto Service</t>
  </si>
  <si>
    <t>Sven Svenson</t>
  </si>
  <si>
    <t>svenly.svenson@gmail.com</t>
  </si>
  <si>
    <t>00005471</t>
  </si>
  <si>
    <t>Aurora Chrysler</t>
  </si>
  <si>
    <t>AMY TOM</t>
  </si>
  <si>
    <t>amy@aurorachrysler.ca</t>
  </si>
  <si>
    <t>00005472</t>
  </si>
  <si>
    <t>Peterborough Volkswagen Ltd</t>
  </si>
  <si>
    <t>Lito Garcia</t>
  </si>
  <si>
    <t>accounting2@peterboroughvw.ca</t>
  </si>
  <si>
    <t>00005473</t>
  </si>
  <si>
    <t>PINEWOOD PARK MOTORS (INC)</t>
  </si>
  <si>
    <t>CLIFFORD LAFRENIERE</t>
  </si>
  <si>
    <t>cliff@pinewoodparkford.com</t>
  </si>
  <si>
    <t>00005474</t>
  </si>
  <si>
    <t>Angelo's Auto Inc</t>
  </si>
  <si>
    <t>Angelo Bartolotta</t>
  </si>
  <si>
    <t>angelos2@bellnet.ca</t>
  </si>
  <si>
    <t>00005475</t>
  </si>
  <si>
    <t>Race Motors (Lindsay) Limited</t>
  </si>
  <si>
    <t>Zac Abbott</t>
  </si>
  <si>
    <t>accounting@race.toyota.ca</t>
  </si>
  <si>
    <t>00005476</t>
  </si>
  <si>
    <t>Downsview Chrysler</t>
  </si>
  <si>
    <t>Cameron Meehan</t>
  </si>
  <si>
    <t>cmeehan@downsviewchrysler.ca</t>
  </si>
  <si>
    <t>00005477</t>
  </si>
  <si>
    <t>Sunrise Toyota</t>
  </si>
  <si>
    <t>Nicholas Ruff</t>
  </si>
  <si>
    <t>parts@sunriseorillia.toyota.ca</t>
  </si>
  <si>
    <t>00005478</t>
  </si>
  <si>
    <t>WT Ltd</t>
  </si>
  <si>
    <t>Wasif Baig</t>
  </si>
  <si>
    <t>wtltd@live.ca</t>
  </si>
  <si>
    <t>00005479</t>
  </si>
  <si>
    <t>ERIN DODGE CHRYSLER</t>
  </si>
  <si>
    <t>JOHN BOTELHO</t>
  </si>
  <si>
    <t>parts@erindodge.com</t>
  </si>
  <si>
    <t>00005480</t>
  </si>
  <si>
    <t>MARKVILLE FORD LINCOLN LIMITED</t>
  </si>
  <si>
    <t>CHANICE DRYDEN</t>
  </si>
  <si>
    <t>chanice@markvilleford.com</t>
  </si>
  <si>
    <t>00005481</t>
  </si>
  <si>
    <t>Scarboro Mazda</t>
  </si>
  <si>
    <t>Jenny Ngan</t>
  </si>
  <si>
    <t>accounting@scarboromazda.ca</t>
  </si>
  <si>
    <t>00005482</t>
  </si>
  <si>
    <t>michael's auto inc</t>
  </si>
  <si>
    <t>shao lu</t>
  </si>
  <si>
    <t>xuanyuxin_lse@hotmail.com</t>
  </si>
  <si>
    <t>00005483</t>
  </si>
  <si>
    <t>BESSADA KIA</t>
  </si>
  <si>
    <t>JOE BESSADA</t>
  </si>
  <si>
    <t>jbessada@bessadakia.com</t>
  </si>
  <si>
    <t>00005484</t>
  </si>
  <si>
    <t>donald scott</t>
  </si>
  <si>
    <t>midaskeswick@gmail.com</t>
  </si>
  <si>
    <t>00005485</t>
  </si>
  <si>
    <t>Kelly and Sons Auto Repair</t>
  </si>
  <si>
    <t>Joti Minhas</t>
  </si>
  <si>
    <t>kellyandsonsauto@gmail.com</t>
  </si>
  <si>
    <t>00005486</t>
  </si>
  <si>
    <t>henrys auto service center</t>
  </si>
  <si>
    <t>artin gazalian</t>
  </si>
  <si>
    <t>henryauto@gmail.com</t>
  </si>
  <si>
    <t>00005488</t>
  </si>
  <si>
    <t>Huron Motor Products Ltd</t>
  </si>
  <si>
    <t>Rob Dickey</t>
  </si>
  <si>
    <t>robd@hmpexeter.com</t>
  </si>
  <si>
    <t>00005489</t>
  </si>
  <si>
    <t>C.P. Tire &amp; Auto Refinish LTD</t>
  </si>
  <si>
    <t>Paul Luciano</t>
  </si>
  <si>
    <t>paul@cptire.com</t>
  </si>
  <si>
    <t>00005490</t>
  </si>
  <si>
    <t>2547566 ONTARIO INC/KITCHENER NISSAN</t>
  </si>
  <si>
    <t>KRISTA COLLINS</t>
  </si>
  <si>
    <t>krista@kitchenernissan.com</t>
  </si>
  <si>
    <t>00005491</t>
  </si>
  <si>
    <t>petes auto and truck service</t>
  </si>
  <si>
    <t>peter guerin</t>
  </si>
  <si>
    <t>petesautoandtruck2@gmail.com</t>
  </si>
  <si>
    <t>00005492</t>
  </si>
  <si>
    <t>klammer motorsports inc</t>
  </si>
  <si>
    <t>Mike Klammer</t>
  </si>
  <si>
    <t>mike@klammermotorsports.ca</t>
  </si>
  <si>
    <t>00005493</t>
  </si>
  <si>
    <t>Sp Mastertech Inc.</t>
  </si>
  <si>
    <t>Matt Seguin</t>
  </si>
  <si>
    <t>invoice@spmastertech.com</t>
  </si>
  <si>
    <t>00005494</t>
  </si>
  <si>
    <t>Marken Performance and Restoration Inc.</t>
  </si>
  <si>
    <t>Mark Drinkwalter</t>
  </si>
  <si>
    <t>markenperformance@rogers.com</t>
  </si>
  <si>
    <t>00005495</t>
  </si>
  <si>
    <t>GUS REVENBERG KIA</t>
  </si>
  <si>
    <t>Chris Kosempel</t>
  </si>
  <si>
    <t>parts@gusrevenbergkia.com</t>
  </si>
  <si>
    <t>00005496</t>
  </si>
  <si>
    <t>COLTON'S GARAGE</t>
  </si>
  <si>
    <t>JEFFREY COLTON</t>
  </si>
  <si>
    <t>mail@coltonsgarage.ca</t>
  </si>
  <si>
    <t>00005497</t>
  </si>
  <si>
    <t>IMAGE AUTOMOBILES INC.</t>
  </si>
  <si>
    <t>JAN EDENS</t>
  </si>
  <si>
    <t>jedens@imagehonda.com</t>
  </si>
  <si>
    <t>00005498</t>
  </si>
  <si>
    <t>Bast's Tire Service Ltd</t>
  </si>
  <si>
    <t>stjacobsrp@tirecraft.ca</t>
  </si>
  <si>
    <t>00005499</t>
  </si>
  <si>
    <t>HUNTER FORD SALES LIMITED</t>
  </si>
  <si>
    <t>SHERRY MACMILLAN</t>
  </si>
  <si>
    <t>parts@hunterford.ca</t>
  </si>
  <si>
    <t>00005500</t>
  </si>
  <si>
    <t>oktire thunser bay</t>
  </si>
  <si>
    <t>jackie goodwin</t>
  </si>
  <si>
    <t>oktire@tbaytel.net</t>
  </si>
  <si>
    <t>00005501</t>
  </si>
  <si>
    <t>Performance Auto</t>
  </si>
  <si>
    <t>Christian Cayen</t>
  </si>
  <si>
    <t>performance.auto@hotmail.com</t>
  </si>
  <si>
    <t>00005502</t>
  </si>
  <si>
    <t>Cooksville Service Centre</t>
  </si>
  <si>
    <t>Nick Mastromarco</t>
  </si>
  <si>
    <t>cooksvilleservicecenter@rogers.com</t>
  </si>
  <si>
    <t>00005503</t>
  </si>
  <si>
    <t>Ayr Tire Inc</t>
  </si>
  <si>
    <t>ayrrp@tirecraft.ca</t>
  </si>
  <si>
    <t>00005504</t>
  </si>
  <si>
    <t>Scott Behm</t>
  </si>
  <si>
    <t>zoeybehm@hotmail.com</t>
  </si>
  <si>
    <t>00005505</t>
  </si>
  <si>
    <t>BROCK RD AUTO RECYCLING LTD.</t>
  </si>
  <si>
    <t>Ziad Almukamis</t>
  </si>
  <si>
    <t>brockrdautorecycling@gmail.com</t>
  </si>
  <si>
    <t>00005506</t>
  </si>
  <si>
    <t>Raceway Chyrsler</t>
  </si>
  <si>
    <t>Jack Stewart</t>
  </si>
  <si>
    <t>jstewart@racewaychrysler.com</t>
  </si>
  <si>
    <t>00005507</t>
  </si>
  <si>
    <t>Orillia Hyundai</t>
  </si>
  <si>
    <t>Salvatore Scavuzzo</t>
  </si>
  <si>
    <t>sscavuzzo@orilliahyundai.ca</t>
  </si>
  <si>
    <t>00005508</t>
  </si>
  <si>
    <t>D. Collins Haulage</t>
  </si>
  <si>
    <t>Debra Lillis</t>
  </si>
  <si>
    <t>jcollins456@hotmail.com</t>
  </si>
  <si>
    <t>00005509</t>
  </si>
  <si>
    <t>MANTIS RACING INC.</t>
  </si>
  <si>
    <t>mantisracinginc@gmail.com</t>
  </si>
  <si>
    <t>00005510</t>
  </si>
  <si>
    <t>Kafzar Automotive Inc</t>
  </si>
  <si>
    <t>Mehdi Kafzaree</t>
  </si>
  <si>
    <t>info@kafzarauto.ca</t>
  </si>
  <si>
    <t>00005511</t>
  </si>
  <si>
    <t>Shorncliffe Disposal Services</t>
  </si>
  <si>
    <t>Jenny C</t>
  </si>
  <si>
    <t>jenny@danylegroup.ca</t>
  </si>
  <si>
    <t>00005512</t>
  </si>
  <si>
    <t>TAYLOR CREEK AUTOMOBILES INC</t>
  </si>
  <si>
    <t>FRANK VANSCHIE</t>
  </si>
  <si>
    <t>frank.vanschie@taylorcreekvw.com</t>
  </si>
  <si>
    <t>00005513</t>
  </si>
  <si>
    <t>Metro Chrysler Dodge Jeep Ram</t>
  </si>
  <si>
    <t>Norman Sharkey</t>
  </si>
  <si>
    <t>norm@metrochrysler.com</t>
  </si>
  <si>
    <t>00005514</t>
  </si>
  <si>
    <t>EXETER CHRYSLER LTD</t>
  </si>
  <si>
    <t>JANET CLARKE</t>
  </si>
  <si>
    <t>accounts@exeterchrysler.com</t>
  </si>
  <si>
    <t>00005515</t>
  </si>
  <si>
    <t>NOBLE TIRE LTD</t>
  </si>
  <si>
    <t>SATBIR SINGH</t>
  </si>
  <si>
    <t>nobletireltd@gmail.com</t>
  </si>
  <si>
    <t>00005516</t>
  </si>
  <si>
    <t>Blue Mountain Chrysler</t>
  </si>
  <si>
    <t>Warren Sly</t>
  </si>
  <si>
    <t>warrens@bluemountainchrysler.com</t>
  </si>
  <si>
    <t>00005517</t>
  </si>
  <si>
    <t>AUTOBAHN LOGIC INC</t>
  </si>
  <si>
    <t>Mario Rotuski</t>
  </si>
  <si>
    <t>00005519</t>
  </si>
  <si>
    <t>Huron Tire and Auto Inc.</t>
  </si>
  <si>
    <t>ashleylees@tirecraft.ca</t>
  </si>
  <si>
    <t>00001387</t>
  </si>
  <si>
    <t>WHEEL COVERS UNLIMITED</t>
  </si>
  <si>
    <t>THERESA COOPER</t>
  </si>
  <si>
    <t>00001396</t>
  </si>
  <si>
    <t>kwautomotiveinc@gmail.com</t>
  </si>
  <si>
    <t>service@autobahnlogic.com</t>
  </si>
  <si>
    <t>ELMWOOD SERVICE CENTER</t>
  </si>
  <si>
    <t>ELAM ALBRECHT</t>
  </si>
  <si>
    <t>salesandequipment@hotmail.com</t>
  </si>
  <si>
    <t>00005520</t>
  </si>
  <si>
    <t>Mckee Sport &amp; Garden Ltd.</t>
  </si>
  <si>
    <t>Myra Mckee</t>
  </si>
  <si>
    <t>mckeesport@execulink.com</t>
  </si>
  <si>
    <t>00005521</t>
  </si>
  <si>
    <t>SAME</t>
  </si>
  <si>
    <t>JAGMOHAN DEOL</t>
  </si>
  <si>
    <t>galaxytirecentre@hotmail.com</t>
  </si>
  <si>
    <t>00005523</t>
  </si>
  <si>
    <t>linde truck &amp; trailer</t>
  </si>
  <si>
    <t>Chris Linde</t>
  </si>
  <si>
    <t>chrislinde7@gmail.com</t>
  </si>
  <si>
    <t>00005524</t>
  </si>
  <si>
    <t>PHADYS AUTOMOTIVE INC</t>
  </si>
  <si>
    <t>BOOM PHADY</t>
  </si>
  <si>
    <t>boomphady@hotmail.com</t>
  </si>
  <si>
    <t>00005525</t>
  </si>
  <si>
    <t>Bruce Mackenzie</t>
  </si>
  <si>
    <t>speedyauto512@gmail.com</t>
  </si>
  <si>
    <t>00005527</t>
  </si>
  <si>
    <t>1602982 ONTARIO INC.O/A K.C.AUTO</t>
  </si>
  <si>
    <t>KASRA kabiliravi</t>
  </si>
  <si>
    <t>kasra01@yahoo.ca</t>
  </si>
  <si>
    <t>00005528</t>
  </si>
  <si>
    <t>European Automotive</t>
  </si>
  <si>
    <t>Matthew Kowalski</t>
  </si>
  <si>
    <t>info@europeanautomotive.ca</t>
  </si>
  <si>
    <t>00005529</t>
  </si>
  <si>
    <t>Nicholson Automotive Inc.</t>
  </si>
  <si>
    <t>Lisa Nicholson</t>
  </si>
  <si>
    <t>lisan@nicholsonautomotive.com</t>
  </si>
  <si>
    <t>00005530</t>
  </si>
  <si>
    <t>Mercedes-Benz Oakville</t>
  </si>
  <si>
    <t>Wade Pedersen</t>
  </si>
  <si>
    <t>wpedersen@m-boakville.ca</t>
  </si>
  <si>
    <t>00005531</t>
  </si>
  <si>
    <t>Greavette Chevrolet Buick Cadillac GMC Ltd</t>
  </si>
  <si>
    <t>Glenn Greavette</t>
  </si>
  <si>
    <t>glenn@greavettechev.com</t>
  </si>
  <si>
    <t>00005532</t>
  </si>
  <si>
    <t>Marty's Automotive Repair Service</t>
  </si>
  <si>
    <t>Pamela Saranpaa</t>
  </si>
  <si>
    <t>mart@tbaytel.net</t>
  </si>
  <si>
    <t>00005533</t>
  </si>
  <si>
    <t>L.K Automotive Repair Ltd</t>
  </si>
  <si>
    <t>SANDRA KARGES</t>
  </si>
  <si>
    <t>service@lk-automotive.com</t>
  </si>
  <si>
    <t>00005534</t>
  </si>
  <si>
    <t>FREEWAY MOTORS LTD</t>
  </si>
  <si>
    <t>Reta MIKHA</t>
  </si>
  <si>
    <t>freewaymotors@outlook.com</t>
  </si>
  <si>
    <t>00005535</t>
  </si>
  <si>
    <t>MJ Disposal &amp; Haulage Ltd.</t>
  </si>
  <si>
    <t>Elsa Amaral</t>
  </si>
  <si>
    <t>mjdisposal@rogers.com</t>
  </si>
  <si>
    <t>00005536</t>
  </si>
  <si>
    <t>Wei's Auto Service Inc.</t>
  </si>
  <si>
    <t>WEI LIU</t>
  </si>
  <si>
    <t>weisauto@gmail.com</t>
  </si>
  <si>
    <t>00005537</t>
  </si>
  <si>
    <t>Eastway Auto Service Ltd</t>
  </si>
  <si>
    <t>Hassan Al-Kayed</t>
  </si>
  <si>
    <t>samway@hotmail.com</t>
  </si>
  <si>
    <t>00005538</t>
  </si>
  <si>
    <t>AllPro Auto Service and Performance</t>
  </si>
  <si>
    <t>Ryan Tully</t>
  </si>
  <si>
    <t>office.allproauto@gmail.com</t>
  </si>
  <si>
    <t>00005539</t>
  </si>
  <si>
    <t>Elliott Motors of Stratford</t>
  </si>
  <si>
    <t>Jason Eidt</t>
  </si>
  <si>
    <t>jasoneidt@hotmail.com</t>
  </si>
  <si>
    <t>00005540</t>
  </si>
  <si>
    <t>wayne symons auto sales</t>
  </si>
  <si>
    <t>Wayne Symons</t>
  </si>
  <si>
    <t>waynesymonsautosales@hotmail.com</t>
  </si>
  <si>
    <t>00005541</t>
  </si>
  <si>
    <t>Jordan Grays Garage Ltd.</t>
  </si>
  <si>
    <t>George Gray</t>
  </si>
  <si>
    <t>jordangraygarage@rogers.com</t>
  </si>
  <si>
    <t>00005542</t>
  </si>
  <si>
    <t>Hamilton alignment &amp; Brakes</t>
  </si>
  <si>
    <t>Tony Romano</t>
  </si>
  <si>
    <t>habauto@cogeco.net</t>
  </si>
  <si>
    <t>00005543</t>
  </si>
  <si>
    <t>alain corbeil auto repair</t>
  </si>
  <si>
    <t>alain corbeil</t>
  </si>
  <si>
    <t>autoal2001@gmail.com</t>
  </si>
  <si>
    <t>00005544</t>
  </si>
  <si>
    <t>AJAX MITSUBISHI</t>
  </si>
  <si>
    <t>00005545</t>
  </si>
  <si>
    <t>Barry Cullen Chevrolet Cadillac Ltd.</t>
  </si>
  <si>
    <t>Mark Cullen</t>
  </si>
  <si>
    <t>mcullen@barrycullen.com</t>
  </si>
  <si>
    <t>00005546</t>
  </si>
  <si>
    <t>Siva Movers and Car Care Ltd.</t>
  </si>
  <si>
    <t>Mythily Sivanathan</t>
  </si>
  <si>
    <t>mythily30@hotmail.com</t>
  </si>
  <si>
    <t>00005547</t>
  </si>
  <si>
    <t>Acura West</t>
  </si>
  <si>
    <t>THANH TRAN</t>
  </si>
  <si>
    <t>partsmgr@acurawest.ca</t>
  </si>
  <si>
    <t>00005548</t>
  </si>
  <si>
    <t>Motorcity Mitsubishi</t>
  </si>
  <si>
    <t>jason barkwell</t>
  </si>
  <si>
    <t>jasonb@motorcitymitsubishi.ca</t>
  </si>
  <si>
    <t>00005549</t>
  </si>
  <si>
    <t>drivetrue automotive</t>
  </si>
  <si>
    <t>JOHN PASKARUK</t>
  </si>
  <si>
    <t>john@drivetrue.ca</t>
  </si>
  <si>
    <t>00005550</t>
  </si>
  <si>
    <t>Jim's Mobile Auto Repair</t>
  </si>
  <si>
    <t>Jim Cayer</t>
  </si>
  <si>
    <t>jimsautorepair@eastlink.ca</t>
  </si>
  <si>
    <t>00005551</t>
  </si>
  <si>
    <t>Jordan Auto Incorporated</t>
  </si>
  <si>
    <t>Jordan Errington</t>
  </si>
  <si>
    <t>jordanauto89@gmail.com</t>
  </si>
  <si>
    <t>00005552</t>
  </si>
  <si>
    <t>Kellco Car Care</t>
  </si>
  <si>
    <t>Frank Maviglia</t>
  </si>
  <si>
    <t>pcluett@allstream.net</t>
  </si>
  <si>
    <t>00005554</t>
  </si>
  <si>
    <t>NEWMARKET HONDA</t>
  </si>
  <si>
    <t>GEORGE TSETSOS</t>
  </si>
  <si>
    <t>gtsetsos@newmarkethonda.com</t>
  </si>
  <si>
    <t>00005555</t>
  </si>
  <si>
    <t>KANATA MAZDA</t>
  </si>
  <si>
    <t>RAY CLUSIAU</t>
  </si>
  <si>
    <t>parts@kanatamazda.com</t>
  </si>
  <si>
    <t>00005557</t>
  </si>
  <si>
    <t>CAMBRIDGE MITSUBISHI</t>
  </si>
  <si>
    <t>VICTORIA AKHTER</t>
  </si>
  <si>
    <t>victoria@cambridgemitsubishi.com</t>
  </si>
  <si>
    <t>00005558</t>
  </si>
  <si>
    <t>Markham Subaru</t>
  </si>
  <si>
    <t>Carlo Vigliatore</t>
  </si>
  <si>
    <t>cvigliatore@markhamsubaru.com</t>
  </si>
  <si>
    <t>00005559</t>
  </si>
  <si>
    <t>Bruno's Automotive Inc.</t>
  </si>
  <si>
    <t>Steve Bottiglia</t>
  </si>
  <si>
    <t>brunosauto@rogers.com</t>
  </si>
  <si>
    <t>00005560</t>
  </si>
  <si>
    <t>B .R . DICKSON EQUIPMENT INC.</t>
  </si>
  <si>
    <t>CRAIG TEMPLETON</t>
  </si>
  <si>
    <t>service@dicksonequipment.com</t>
  </si>
  <si>
    <t>00005561</t>
  </si>
  <si>
    <t>North Peel Tire and auto</t>
  </si>
  <si>
    <t>Kevin Sidebottom</t>
  </si>
  <si>
    <t>northpeeltireandauto@hotmail.com</t>
  </si>
  <si>
    <t>00005562</t>
  </si>
  <si>
    <t>ROBIN FIRTH</t>
  </si>
  <si>
    <t>speedyauto0515@gmail.com</t>
  </si>
  <si>
    <t>00005563</t>
  </si>
  <si>
    <t>MOTOR CITY CHRYSLER DODGE JEEP RAM</t>
  </si>
  <si>
    <t>DAN ROCHELEAU</t>
  </si>
  <si>
    <t>drocheleau@motorcitychrysler.com</t>
  </si>
  <si>
    <t>00005564</t>
  </si>
  <si>
    <t>Auto Select Casselman</t>
  </si>
  <si>
    <t>Adam Rozon</t>
  </si>
  <si>
    <t>adam@autoselectcasselman.com</t>
  </si>
  <si>
    <t>00005565</t>
  </si>
  <si>
    <t>Car Quarters Inc</t>
  </si>
  <si>
    <t>Lorri Bates</t>
  </si>
  <si>
    <t>lorri@carquarters.com</t>
  </si>
  <si>
    <t>00005566</t>
  </si>
  <si>
    <t>Mr. M's Auto Service Centre</t>
  </si>
  <si>
    <t>Ryan Foulis</t>
  </si>
  <si>
    <t>service@mrmsauto.com</t>
  </si>
  <si>
    <t>00005567</t>
  </si>
  <si>
    <t>ALLENS AUTOMOTIVE</t>
  </si>
  <si>
    <t>DOUG ALLEN</t>
  </si>
  <si>
    <t>dougallen12@rogers.com</t>
  </si>
  <si>
    <t>00005568</t>
  </si>
  <si>
    <t>Don Kindness Automotive</t>
  </si>
  <si>
    <t>Don Kindness</t>
  </si>
  <si>
    <t>bevkindness@hotmail.com</t>
  </si>
  <si>
    <t>00005569</t>
  </si>
  <si>
    <t>HYUNDAI OF MUSKOKA</t>
  </si>
  <si>
    <t>CHRISTINA AZZOPARDI</t>
  </si>
  <si>
    <t>christina@drivemuskoka.com</t>
  </si>
  <si>
    <t>00005570</t>
  </si>
  <si>
    <t>HUNTSVILLE HONDA</t>
  </si>
  <si>
    <t>jason@drivemuskoka.com</t>
  </si>
  <si>
    <t>00005575</t>
  </si>
  <si>
    <t>Thrasher Sales</t>
  </si>
  <si>
    <t>Leo Dufour</t>
  </si>
  <si>
    <t>thrasherparts@hotmail.com</t>
  </si>
  <si>
    <t>00005576</t>
  </si>
  <si>
    <t>labreche garage ltd</t>
  </si>
  <si>
    <t>gilles labreche</t>
  </si>
  <si>
    <t>maurice.labreche@videotron.ca</t>
  </si>
  <si>
    <t>00005577</t>
  </si>
  <si>
    <t>Kingston Hyundai</t>
  </si>
  <si>
    <t>Robert Agent</t>
  </si>
  <si>
    <t>parts@kingstonhyundai.com</t>
  </si>
  <si>
    <t>00005578</t>
  </si>
  <si>
    <t>Gallinger Ford Lincoln</t>
  </si>
  <si>
    <t>David Gallinger</t>
  </si>
  <si>
    <t>david@gallingerford.com</t>
  </si>
  <si>
    <t>00005579</t>
  </si>
  <si>
    <t>ARMSTRONG DODGE</t>
  </si>
  <si>
    <t>jason@armstrongdodge.com</t>
  </si>
  <si>
    <t>00005580</t>
  </si>
  <si>
    <t>Domenic's Auto Service Centre LTD.</t>
  </si>
  <si>
    <t>John castagnozzi</t>
  </si>
  <si>
    <t>00005582</t>
  </si>
  <si>
    <t>The Auto House</t>
  </si>
  <si>
    <t>Matthew Downie</t>
  </si>
  <si>
    <t>matt.t99@outlook.com</t>
  </si>
  <si>
    <t>00005583</t>
  </si>
  <si>
    <t>Brockville Part Mart Ltd.</t>
  </si>
  <si>
    <t>debbie ford</t>
  </si>
  <si>
    <t>lovenannys@hotmail.com</t>
  </si>
  <si>
    <t>00005584</t>
  </si>
  <si>
    <t>AUTO WATAWA REPAIR</t>
  </si>
  <si>
    <t>WILLIAM EL-SALEH</t>
  </si>
  <si>
    <t>mrmhha44@hotmail.com</t>
  </si>
  <si>
    <t>00005585</t>
  </si>
  <si>
    <t>Bustard Chrysler</t>
  </si>
  <si>
    <t>Marie Piotto</t>
  </si>
  <si>
    <t>mpiotto@bustard.com</t>
  </si>
  <si>
    <t>00005586</t>
  </si>
  <si>
    <t>Progressive Ford Sales Inc.</t>
  </si>
  <si>
    <t>Marsha Whitton</t>
  </si>
  <si>
    <t>marsha@progressiveford.ca</t>
  </si>
  <si>
    <t>00005587</t>
  </si>
  <si>
    <t>All Things Automotive</t>
  </si>
  <si>
    <t>Jodi Ward</t>
  </si>
  <si>
    <t>allthingsauto@rogers.com</t>
  </si>
  <si>
    <t>00005588</t>
  </si>
  <si>
    <t>chris carreau</t>
  </si>
  <si>
    <t>manager@midasbelleville.com</t>
  </si>
  <si>
    <t>00005589</t>
  </si>
  <si>
    <t>GlobalAutoService Inc.</t>
  </si>
  <si>
    <t>Mike Kern</t>
  </si>
  <si>
    <t>mike.kern@hotmail.com</t>
  </si>
  <si>
    <t>00005590</t>
  </si>
  <si>
    <t>John's Auto Service</t>
  </si>
  <si>
    <t>Greg Bowman</t>
  </si>
  <si>
    <t>info@johnsautokingston.ca</t>
  </si>
  <si>
    <t>00005591</t>
  </si>
  <si>
    <t>Marshall Service Center</t>
  </si>
  <si>
    <t>Daniel Marshall</t>
  </si>
  <si>
    <t>joannerustysox@yahoo.ca</t>
  </si>
  <si>
    <t>00005592</t>
  </si>
  <si>
    <t>Owasco Volkswagen</t>
  </si>
  <si>
    <t>Brent Ferguson</t>
  </si>
  <si>
    <t>brent.ferguson@owasco.com</t>
  </si>
  <si>
    <t>00005593</t>
  </si>
  <si>
    <t>Town &amp; Country Auto &amp; Towing Ltd.</t>
  </si>
  <si>
    <t>Brian Quinton</t>
  </si>
  <si>
    <t>tcautoandtowing@bellnet.ca</t>
  </si>
  <si>
    <t>00005594</t>
  </si>
  <si>
    <t>Christine's Automotive</t>
  </si>
  <si>
    <t>Christine Beck</t>
  </si>
  <si>
    <t>cbeck@execulink.com</t>
  </si>
  <si>
    <t>00005595</t>
  </si>
  <si>
    <t>ARMSTRONG AUTOMOTIVE</t>
  </si>
  <si>
    <t>SEAN OATES</t>
  </si>
  <si>
    <t>soates@cogeco.ca</t>
  </si>
  <si>
    <t>00005596</t>
  </si>
  <si>
    <t>Cove's Automotive</t>
  </si>
  <si>
    <t>Dave Cove</t>
  </si>
  <si>
    <t>covesautomotive@yahoo.ca</t>
  </si>
  <si>
    <t>00005597</t>
  </si>
  <si>
    <t>Hubert Curran Automotive Ltd</t>
  </si>
  <si>
    <t>Darlene Curran</t>
  </si>
  <si>
    <t>curranautomotivechesterville@gmail.com</t>
  </si>
  <si>
    <t>00005598</t>
  </si>
  <si>
    <t>WINCHESTER SERVICE CENTRE</t>
  </si>
  <si>
    <t>RONALD BLANCHARD</t>
  </si>
  <si>
    <t>bonniemilne@hotmail.com</t>
  </si>
  <si>
    <t>00005600</t>
  </si>
  <si>
    <t>ISLINGTON CHRYSLER PLYMOUTH (1963) LTD</t>
  </si>
  <si>
    <t>EDDIE SEMIRA</t>
  </si>
  <si>
    <t>esemira@islingtonchrysler.ca</t>
  </si>
  <si>
    <t>00005601</t>
  </si>
  <si>
    <t>FIX-RITE AUTO TECH</t>
  </si>
  <si>
    <t>AJIT NIJJAR</t>
  </si>
  <si>
    <t>ajit.nijjar@bellnet.ca</t>
  </si>
  <si>
    <t>00005602</t>
  </si>
  <si>
    <t>BERTRAND MECHANIC</t>
  </si>
  <si>
    <t>ETIENNE BERTRAND</t>
  </si>
  <si>
    <t>etiennebert@me.com</t>
  </si>
  <si>
    <t>00005603</t>
  </si>
  <si>
    <t>D.N.R automotive Inc</t>
  </si>
  <si>
    <t>les pataki</t>
  </si>
  <si>
    <t>smkincuda@gmail.com</t>
  </si>
  <si>
    <t>00005604</t>
  </si>
  <si>
    <t>Rays Tire Depot</t>
  </si>
  <si>
    <t>William Young</t>
  </si>
  <si>
    <t>william901146@hotmail.com</t>
  </si>
  <si>
    <t>00005605</t>
  </si>
  <si>
    <t>Neely Auto Service LTD</t>
  </si>
  <si>
    <t>ROB NEELY</t>
  </si>
  <si>
    <t>neelyautoservice@gmail.com</t>
  </si>
  <si>
    <t>00005606</t>
  </si>
  <si>
    <t>rocky berndt</t>
  </si>
  <si>
    <t>speedymgr0403@gmail.com</t>
  </si>
  <si>
    <t>00005607</t>
  </si>
  <si>
    <t>ADAM KELLER MOTORS INC</t>
  </si>
  <si>
    <t>KEVIN KELLER</t>
  </si>
  <si>
    <t>adamkellermotors@yahoo.com</t>
  </si>
  <si>
    <t>00005608</t>
  </si>
  <si>
    <t>Pine View Hyundai</t>
  </si>
  <si>
    <t>Anna De Santis</t>
  </si>
  <si>
    <t>annad@pineviewauto.com</t>
  </si>
  <si>
    <t>00005610</t>
  </si>
  <si>
    <t>CHASSIS AUTO SERVICE</t>
  </si>
  <si>
    <t>KHURSHID CHAUDHRY</t>
  </si>
  <si>
    <t>chassisauto@yahoo.com</t>
  </si>
  <si>
    <t>00005611</t>
  </si>
  <si>
    <t>JL AUTOMOTIVE CENTRE INC</t>
  </si>
  <si>
    <t>HOW JONG CHOO</t>
  </si>
  <si>
    <t>jlautomotivecentre@gmail.com</t>
  </si>
  <si>
    <t>00005612</t>
  </si>
  <si>
    <t>Pine View Auto Sales Brampton Inc</t>
  </si>
  <si>
    <t>annadesantis08@yahoo.ca</t>
  </si>
  <si>
    <t>00005613</t>
  </si>
  <si>
    <t>QUALITY CAR REPAIRS &amp; MUFFLERS</t>
  </si>
  <si>
    <t>KULWANT SURI</t>
  </si>
  <si>
    <t>qualitycarrepairs@hotmail.ca</t>
  </si>
  <si>
    <t>00005614</t>
  </si>
  <si>
    <t>5 star Auto repair</t>
  </si>
  <si>
    <t>Hamid Nasseri</t>
  </si>
  <si>
    <t>hamidnasseri10@gmail.com</t>
  </si>
  <si>
    <t>00005615</t>
  </si>
  <si>
    <t>servicemanager@taylorautomall.com</t>
  </si>
  <si>
    <t>00005616</t>
  </si>
  <si>
    <t>Davis Repair Ltd.</t>
  </si>
  <si>
    <t>John Matthysse</t>
  </si>
  <si>
    <t>davisrepairltd@yahoo.com</t>
  </si>
  <si>
    <t>00005617</t>
  </si>
  <si>
    <t>LAKE HURON CHRYSLER</t>
  </si>
  <si>
    <t>JAMES SIEMON</t>
  </si>
  <si>
    <t>parts@lakehuronchrysler.com</t>
  </si>
  <si>
    <t>00005618</t>
  </si>
  <si>
    <t>Capital Tire</t>
  </si>
  <si>
    <t>Darrin MacInnis</t>
  </si>
  <si>
    <t>capital-tire@outlook.com</t>
  </si>
  <si>
    <t>00005619</t>
  </si>
  <si>
    <t>Eurotek Motors</t>
  </si>
  <si>
    <t>RYAN CAMPBELL</t>
  </si>
  <si>
    <t>campbell@eurotek.ca</t>
  </si>
  <si>
    <t>00005620</t>
  </si>
  <si>
    <t>Tirecraft Stoney Creek</t>
  </si>
  <si>
    <t>dougkloet@gmail.com</t>
  </si>
  <si>
    <t>00005621</t>
  </si>
  <si>
    <t>corbett automotive inc.</t>
  </si>
  <si>
    <t>ken corbett</t>
  </si>
  <si>
    <t>kcorbett58@hotmail.com</t>
  </si>
  <si>
    <t>00005622</t>
  </si>
  <si>
    <t>A&amp;Z AUTO SERVICE LTD</t>
  </si>
  <si>
    <t>Zaid Yousif</t>
  </si>
  <si>
    <t>azautosale@hotmail.com</t>
  </si>
  <si>
    <t>00005623</t>
  </si>
  <si>
    <t>Connor's Auto Service</t>
  </si>
  <si>
    <t>Connor Dwyer</t>
  </si>
  <si>
    <t>connorsautoservice@gmail.com</t>
  </si>
  <si>
    <t>00005624</t>
  </si>
  <si>
    <t>Fandrich Motors Ltd.</t>
  </si>
  <si>
    <t>Daniel Beaulieu</t>
  </si>
  <si>
    <t>service@allistonvw.com</t>
  </si>
  <si>
    <t>00005625</t>
  </si>
  <si>
    <t>Trailers Plus</t>
  </si>
  <si>
    <t>Linda Albert</t>
  </si>
  <si>
    <t>00001032</t>
  </si>
  <si>
    <t>Thunder Bay Mitsubishi</t>
  </si>
  <si>
    <t>Rhonda Watts</t>
  </si>
  <si>
    <t>mitsiparts7@gmail.com</t>
  </si>
  <si>
    <t>00001050</t>
  </si>
  <si>
    <t>Wayne's World</t>
  </si>
  <si>
    <t>Christine Smith</t>
  </si>
  <si>
    <t>christine@waynesworldpolaris.com</t>
  </si>
  <si>
    <t>00001072</t>
  </si>
  <si>
    <t>Tire Trade Co</t>
  </si>
  <si>
    <t>Ahmad Tirani</t>
  </si>
  <si>
    <t>00001077</t>
  </si>
  <si>
    <t>Cottingham Tire &amp; Auto Service Inc</t>
  </si>
  <si>
    <t>Jacob Cottingham</t>
  </si>
  <si>
    <t>jake@cottinghamtire.com</t>
  </si>
  <si>
    <t>00001156</t>
  </si>
  <si>
    <t>Maxxis International - Canada</t>
  </si>
  <si>
    <t>00001199</t>
  </si>
  <si>
    <t>Tim's Tire &amp; Alignment</t>
  </si>
  <si>
    <t>Peter Murray</t>
  </si>
  <si>
    <t>timstirealign@gmail.com</t>
  </si>
  <si>
    <t>00001445</t>
  </si>
  <si>
    <t>ONTARIO TIRE DEPOT</t>
  </si>
  <si>
    <t>WILLIAM WU</t>
  </si>
  <si>
    <t>ontariotiredepot@gmail.com</t>
  </si>
  <si>
    <t>00001456</t>
  </si>
  <si>
    <t>Hometown Auto</t>
  </si>
  <si>
    <t>hometownautossm@shaw.ca</t>
  </si>
  <si>
    <t>Mc Nally Auto Service</t>
  </si>
  <si>
    <t>PAULINE MCNALLY</t>
  </si>
  <si>
    <t>pmcnally@bell.net</t>
  </si>
  <si>
    <t>00002010</t>
  </si>
  <si>
    <t>Select Auto Service</t>
  </si>
  <si>
    <t>sawoffice@quadro.net</t>
  </si>
  <si>
    <t>badi@oktirestores.ca</t>
  </si>
  <si>
    <t>protectire@tbaytel.net</t>
  </si>
  <si>
    <t>Sterling Tire Services Inc.</t>
  </si>
  <si>
    <t>Josh Stevens</t>
  </si>
  <si>
    <t>info@sterlingtire.com</t>
  </si>
  <si>
    <t>00005626</t>
  </si>
  <si>
    <t>Dice Towing &amp; Auto Salespeople</t>
  </si>
  <si>
    <t>Ross Ladouceur</t>
  </si>
  <si>
    <t>towguy1@live.ca</t>
  </si>
  <si>
    <t>00005627</t>
  </si>
  <si>
    <t>Szabo Bros</t>
  </si>
  <si>
    <t>Lisa Szabo</t>
  </si>
  <si>
    <t>szabobros@hotmail.com</t>
  </si>
  <si>
    <t>00005628</t>
  </si>
  <si>
    <t>DUNN TIRECRAFT</t>
  </si>
  <si>
    <t>SEAN DUNN</t>
  </si>
  <si>
    <t>dunntirecraft@gmail.com</t>
  </si>
  <si>
    <t>00005629</t>
  </si>
  <si>
    <t>B AND L AUTOMOTIVE LTD</t>
  </si>
  <si>
    <t>CLAIRE LAVERGNE</t>
  </si>
  <si>
    <t>clairelavergne@hotmail.com</t>
  </si>
  <si>
    <t>00005630</t>
  </si>
  <si>
    <t>yorkdale ford</t>
  </si>
  <si>
    <t>FRED RASHIDI</t>
  </si>
  <si>
    <t>frashidi@yorkdaleford.com</t>
  </si>
  <si>
    <t>00005631</t>
  </si>
  <si>
    <t>Leone's Service Centre Ltd.</t>
  </si>
  <si>
    <t>Teresa Leone</t>
  </si>
  <si>
    <t>tasleone@gmail.com</t>
  </si>
  <si>
    <t>00005632</t>
  </si>
  <si>
    <t>Greg The Mechanic</t>
  </si>
  <si>
    <t>Greg Henderson</t>
  </si>
  <si>
    <t>mrgregthemechanic@gmail.com</t>
  </si>
  <si>
    <t>00005633</t>
  </si>
  <si>
    <t>FOSTER KIA</t>
  </si>
  <si>
    <t>MARK MURPHY</t>
  </si>
  <si>
    <t>rcantos@fosterkia.com</t>
  </si>
  <si>
    <t>00005635</t>
  </si>
  <si>
    <t>WAI AUTO</t>
  </si>
  <si>
    <t>BILL WAI</t>
  </si>
  <si>
    <t>ahwaiautoservice@gmail.com</t>
  </si>
  <si>
    <t>00005636</t>
  </si>
  <si>
    <t>North Toronto Truck and Equipment Centre Inc.</t>
  </si>
  <si>
    <t>Fab Ciasca</t>
  </si>
  <si>
    <t>fciasca@northtorontotec.com</t>
  </si>
  <si>
    <t>00005637</t>
  </si>
  <si>
    <t>Rodgers Performance</t>
  </si>
  <si>
    <t>Bryan Rodgers</t>
  </si>
  <si>
    <t>contact@rodgersperformance.ca</t>
  </si>
  <si>
    <t>00005638</t>
  </si>
  <si>
    <t>Johnny's Auto Centre Inc.</t>
  </si>
  <si>
    <t>Mike Hatcher</t>
  </si>
  <si>
    <t>johnnysauto1@bellnet.ca</t>
  </si>
  <si>
    <t>00005639</t>
  </si>
  <si>
    <t>PRECISION AUTO TECH</t>
  </si>
  <si>
    <t>George Castiglia</t>
  </si>
  <si>
    <t>sales@precisionautotech.net</t>
  </si>
  <si>
    <t>00005640</t>
  </si>
  <si>
    <t>G&amp;M auto sales + service inc</t>
  </si>
  <si>
    <t>Rob Stallberg</t>
  </si>
  <si>
    <t>rob@gmautosales.ca</t>
  </si>
  <si>
    <t>00005641</t>
  </si>
  <si>
    <t>Mohawk Ford Sales (1996) Limited</t>
  </si>
  <si>
    <t>Stacey Ferguson-Carter</t>
  </si>
  <si>
    <t>sferguson@mohawkford.com</t>
  </si>
  <si>
    <t>00005642</t>
  </si>
  <si>
    <t>Hansler Industries Ltd.</t>
  </si>
  <si>
    <t>00005643</t>
  </si>
  <si>
    <t>Kreger Sales and Service</t>
  </si>
  <si>
    <t>Carolyn Kreger</t>
  </si>
  <si>
    <t>kregerss@tbaytel.net</t>
  </si>
  <si>
    <t>00005644</t>
  </si>
  <si>
    <t>J&amp;R SERVICE CENTRE</t>
  </si>
  <si>
    <t>RICK CARON</t>
  </si>
  <si>
    <t>jnrservice24@gmail.com</t>
  </si>
  <si>
    <t>00005645</t>
  </si>
  <si>
    <t>New Prince Tires Inc</t>
  </si>
  <si>
    <t>Manjit Singh</t>
  </si>
  <si>
    <t>newprincetires@gmail.com</t>
  </si>
  <si>
    <t>00005646</t>
  </si>
  <si>
    <t>Cobourg Kia</t>
  </si>
  <si>
    <t>Colin Kennedy</t>
  </si>
  <si>
    <t>parts@cobourgkia.com</t>
  </si>
  <si>
    <t>00005647</t>
  </si>
  <si>
    <t>cooley automotive inc</t>
  </si>
  <si>
    <t>Mike Cooley</t>
  </si>
  <si>
    <t>12mikecool@gmail.com</t>
  </si>
  <si>
    <t>00005649</t>
  </si>
  <si>
    <t>Vicky Rudachuk</t>
  </si>
  <si>
    <t>vicky@midascentraloffice.ca</t>
  </si>
  <si>
    <t>00005650</t>
  </si>
  <si>
    <t>Uniglassplus ziebart</t>
  </si>
  <si>
    <t>peppi paluzzi</t>
  </si>
  <si>
    <t>peppi@bellnet.ca</t>
  </si>
  <si>
    <t>00005651</t>
  </si>
  <si>
    <t>MAZDA OF TORONTO</t>
  </si>
  <si>
    <t>STEVE SAYEAU</t>
  </si>
  <si>
    <t>steve@mazdaoftoronto.com</t>
  </si>
  <si>
    <t>00005652</t>
  </si>
  <si>
    <t>Grant?s Auto Care Inc.</t>
  </si>
  <si>
    <t>Grant Yemen</t>
  </si>
  <si>
    <t>grantsautocare@outlook.com</t>
  </si>
  <si>
    <t>00005653</t>
  </si>
  <si>
    <t>Mountain Mitsubishi</t>
  </si>
  <si>
    <t>MARCELLO DELGOBBO</t>
  </si>
  <si>
    <t>marcello@mountainmitsubishi.com</t>
  </si>
  <si>
    <t>00005654</t>
  </si>
  <si>
    <t>SHERWOOD AUTO SALES</t>
  </si>
  <si>
    <t>MARK BELANGER</t>
  </si>
  <si>
    <t>mark@sherwoodautosales.ca</t>
  </si>
  <si>
    <t>00005655</t>
  </si>
  <si>
    <t>Rons Mobile Mechanical</t>
  </si>
  <si>
    <t>Ron Langlois</t>
  </si>
  <si>
    <t>ron.mechanic@hotmail.com</t>
  </si>
  <si>
    <t>00005656</t>
  </si>
  <si>
    <t>Michael Jackson Motor Sales</t>
  </si>
  <si>
    <t>Martin Chicorli</t>
  </si>
  <si>
    <t>martin@mikejacksongm.com</t>
  </si>
  <si>
    <t>00005657</t>
  </si>
  <si>
    <t>Altra Tech Automotive</t>
  </si>
  <si>
    <t>Nino Selvaggi</t>
  </si>
  <si>
    <t>nino@altratech.ca</t>
  </si>
  <si>
    <t>00005658</t>
  </si>
  <si>
    <t>Bodykit Warehouse</t>
  </si>
  <si>
    <t>sean duncan</t>
  </si>
  <si>
    <t>bkwtirediscounter@gmail.com</t>
  </si>
  <si>
    <t>00005659</t>
  </si>
  <si>
    <t>CK Auto Sales 2005 Ltd</t>
  </si>
  <si>
    <t>Ann Pavlic</t>
  </si>
  <si>
    <t>annpavlic@gmail.com</t>
  </si>
  <si>
    <t>00005660</t>
  </si>
  <si>
    <t>elis auto service</t>
  </si>
  <si>
    <t>Eli Revivo</t>
  </si>
  <si>
    <t>elisauto@rogers.com</t>
  </si>
  <si>
    <t>00005661</t>
  </si>
  <si>
    <t>J &amp; JW TEAM INC</t>
  </si>
  <si>
    <t>slawomir wilczynski</t>
  </si>
  <si>
    <t>info@jjwteam.com</t>
  </si>
  <si>
    <t>00005662</t>
  </si>
  <si>
    <t>Class A Automotive</t>
  </si>
  <si>
    <t>Caylee Haryett</t>
  </si>
  <si>
    <t>caylee@classaautomotive.ca</t>
  </si>
  <si>
    <t>00005663</t>
  </si>
  <si>
    <t>Dixie Chrysler Ltd</t>
  </si>
  <si>
    <t>Joe Cyr</t>
  </si>
  <si>
    <t>joecyr@dixiechrysler.com</t>
  </si>
  <si>
    <t>00005664</t>
  </si>
  <si>
    <t>TIRECRAFT DUNDAS</t>
  </si>
  <si>
    <t>Brian Moran</t>
  </si>
  <si>
    <t>tirecraftdundas@bellnet.ca</t>
  </si>
  <si>
    <t>00005665</t>
  </si>
  <si>
    <t>G.D.COATES USED CAR SUPERSTORE</t>
  </si>
  <si>
    <t>BRIAN COATES</t>
  </si>
  <si>
    <t>service@gdcoatessuperstore.ca</t>
  </si>
  <si>
    <t>00005666</t>
  </si>
  <si>
    <t>Yonge North Mitsubishi</t>
  </si>
  <si>
    <t>00005668</t>
  </si>
  <si>
    <t>Steve Marshall</t>
  </si>
  <si>
    <t>steve.marshall@bell.net</t>
  </si>
  <si>
    <t>00005669</t>
  </si>
  <si>
    <t>DELUX AUTOMOBILES LTD.</t>
  </si>
  <si>
    <t>JIMMY MINASSIAN</t>
  </si>
  <si>
    <t>delux_auto@hotmail.com</t>
  </si>
  <si>
    <t>00002545</t>
  </si>
  <si>
    <t>LC AUTO CARE</t>
  </si>
  <si>
    <t>Lee Chilvers</t>
  </si>
  <si>
    <t>lcautocare@hotmail.ca</t>
  </si>
  <si>
    <t>00005671</t>
  </si>
  <si>
    <t>Northwest Toyota</t>
  </si>
  <si>
    <t>Kent Gerhardt</t>
  </si>
  <si>
    <t>kentg@policaro.ca</t>
  </si>
  <si>
    <t>00005672</t>
  </si>
  <si>
    <t>Pam Boutilier</t>
  </si>
  <si>
    <t>pam_meineke@outlook.com</t>
  </si>
  <si>
    <t>00005673</t>
  </si>
  <si>
    <t>kitchener.meineke@bellnet.ca</t>
  </si>
  <si>
    <t>00005674</t>
  </si>
  <si>
    <t>DEGAGNE MOTORS</t>
  </si>
  <si>
    <t>PAULETTE MICHALCHUK</t>
  </si>
  <si>
    <t>degagne.motors@shaw.ca</t>
  </si>
  <si>
    <t>00005675</t>
  </si>
  <si>
    <t>McAlpine Ford Lincoln Sales Ltd</t>
  </si>
  <si>
    <t>SIVA SANTHIRASEGARAM</t>
  </si>
  <si>
    <t>siva@mcalpineford.com</t>
  </si>
  <si>
    <t>00005676</t>
  </si>
  <si>
    <t>Cornells repair center</t>
  </si>
  <si>
    <t>Cornel Berghout</t>
  </si>
  <si>
    <t>cornel@kos.net</t>
  </si>
  <si>
    <t>00005677</t>
  </si>
  <si>
    <t>Fleet Tire Supplies</t>
  </si>
  <si>
    <t>Bradley Hawke</t>
  </si>
  <si>
    <t>fleettire@sympatico.ca</t>
  </si>
  <si>
    <t>00005678</t>
  </si>
  <si>
    <t>wallace service centre</t>
  </si>
  <si>
    <t>Jason Buckingham</t>
  </si>
  <si>
    <t>wallaceservicecentre@gmail.com</t>
  </si>
  <si>
    <t>00005679</t>
  </si>
  <si>
    <t>LINWOOD MOTOR</t>
  </si>
  <si>
    <t>KIRK LIN</t>
  </si>
  <si>
    <t>linwoodbody@gmail.com</t>
  </si>
  <si>
    <t>00005680</t>
  </si>
  <si>
    <t>Tire Pit Inc.</t>
  </si>
  <si>
    <t>Esmaeil Pashazohari</t>
  </si>
  <si>
    <t>tirepit@yahoo.ca</t>
  </si>
  <si>
    <t>00005681</t>
  </si>
  <si>
    <t>Georgian Bay Motors</t>
  </si>
  <si>
    <t>Mkie Kuznicki</t>
  </si>
  <si>
    <t>gbm@bellnet.ca</t>
  </si>
  <si>
    <t>00005682</t>
  </si>
  <si>
    <t>Pickering Performance</t>
  </si>
  <si>
    <t>Frank Arangio</t>
  </si>
  <si>
    <t>pickeringperformance@gmail.com</t>
  </si>
  <si>
    <t>00005683</t>
  </si>
  <si>
    <t>Anmar Mechanical &amp; Electrical Contractors Ltd</t>
  </si>
  <si>
    <t>Benjamin Pambianco</t>
  </si>
  <si>
    <t>benjamin.pambianco@anmar.ca</t>
  </si>
  <si>
    <t>00005684</t>
  </si>
  <si>
    <t>Terry Enterprises Automotive Repairs</t>
  </si>
  <si>
    <t>Terry Carlaw</t>
  </si>
  <si>
    <t>terrycarlaw@gmail.com</t>
  </si>
  <si>
    <t>00005685</t>
  </si>
  <si>
    <t>WOODSTOCK TOYOTA</t>
  </si>
  <si>
    <t>Gina Hunt</t>
  </si>
  <si>
    <t>ghunt@woodstocktoyota.ca</t>
  </si>
  <si>
    <t>00005686</t>
  </si>
  <si>
    <t>Vance Motors Limited</t>
  </si>
  <si>
    <t>Kevin Vance</t>
  </si>
  <si>
    <t>kvance@vancemotors.com</t>
  </si>
  <si>
    <t>00005687</t>
  </si>
  <si>
    <t>Hinton Dodge Chrysler</t>
  </si>
  <si>
    <t>Cherry Allison</t>
  </si>
  <si>
    <t>cherry.a@hintondodge.ca</t>
  </si>
  <si>
    <t>00005688</t>
  </si>
  <si>
    <t>GEORGIAN CHEVROLET BUICK GMC INC</t>
  </si>
  <si>
    <t>BJORN SURMANN</t>
  </si>
  <si>
    <t>bsurmann@georgian.ca</t>
  </si>
  <si>
    <t>00005689</t>
  </si>
  <si>
    <t>JACKSON MOTORS &amp; MARINE</t>
  </si>
  <si>
    <t>jacksonmotors@bellnet.ca</t>
  </si>
  <si>
    <t>00005691</t>
  </si>
  <si>
    <t>Belle River Auto Bros LTD.</t>
  </si>
  <si>
    <t>Krystle Batal</t>
  </si>
  <si>
    <t>belleriverautobros@outlook.com</t>
  </si>
  <si>
    <t>00005692</t>
  </si>
  <si>
    <t>Oakville Volkswagen</t>
  </si>
  <si>
    <t>Tony Zammit</t>
  </si>
  <si>
    <t>tzammit@oakvillevw.com</t>
  </si>
  <si>
    <t>00005693</t>
  </si>
  <si>
    <t>Lindsay Dodge Chrysler 1990 Ltd</t>
  </si>
  <si>
    <t>Doug Parks</t>
  </si>
  <si>
    <t>dougparks@lindsaydodge.ca</t>
  </si>
  <si>
    <t>00005694</t>
  </si>
  <si>
    <t>BRIAN'S AUTO REPAIRS AND TIRE CENTRE</t>
  </si>
  <si>
    <t>BRIAN BELL</t>
  </si>
  <si>
    <t>briansautorepairs@gmail.com</t>
  </si>
  <si>
    <t>00005695</t>
  </si>
  <si>
    <t>nalich motors</t>
  </si>
  <si>
    <t>nermin nalic</t>
  </si>
  <si>
    <t>nalichmotors@yahoo.com</t>
  </si>
  <si>
    <t>00005696</t>
  </si>
  <si>
    <t>PICKERING AUTO LAB</t>
  </si>
  <si>
    <t>Nick Baksh</t>
  </si>
  <si>
    <t>info@pickeringautolab.com</t>
  </si>
  <si>
    <t>00005697</t>
  </si>
  <si>
    <t>Mercedes-Benz Barrie</t>
  </si>
  <si>
    <t>Ron Hutchinson</t>
  </si>
  <si>
    <t>rhutchinson@mbbarrie.com</t>
  </si>
  <si>
    <t>00005699</t>
  </si>
  <si>
    <t>MAINWAY SERVICE CENTRE</t>
  </si>
  <si>
    <t>GREG MACFARLANE</t>
  </si>
  <si>
    <t>greg@mainwayservicecentre.ca</t>
  </si>
  <si>
    <t>00005700</t>
  </si>
  <si>
    <t>RUTHVEN AUTO TOWING &amp; REPAIRS</t>
  </si>
  <si>
    <t>Tina Sallows</t>
  </si>
  <si>
    <t>tgparent@hotmail.com</t>
  </si>
  <si>
    <t>00005701</t>
  </si>
  <si>
    <t>A&amp;T Tire &amp; Wheel Ltd</t>
  </si>
  <si>
    <t>Michael Young</t>
  </si>
  <si>
    <t>attirewheel@live.ca</t>
  </si>
  <si>
    <t>00005702</t>
  </si>
  <si>
    <t>Driveshop Automotive</t>
  </si>
  <si>
    <t>Anthony Jimenez</t>
  </si>
  <si>
    <t>driveshopautomotive@gmail.com</t>
  </si>
  <si>
    <t>00005703</t>
  </si>
  <si>
    <t>camb2.meineke@gmail.com</t>
  </si>
  <si>
    <t>00005704</t>
  </si>
  <si>
    <t>Harrisons's Garage</t>
  </si>
  <si>
    <t>Brian Harrison</t>
  </si>
  <si>
    <t>the3harrisons@sympatico.ca</t>
  </si>
  <si>
    <t>00005705</t>
  </si>
  <si>
    <t>Highbury Ford Sales Limited</t>
  </si>
  <si>
    <t>Peter Sandor</t>
  </si>
  <si>
    <t>psandor@highburyford.com</t>
  </si>
  <si>
    <t>00005706</t>
  </si>
  <si>
    <t>Auto Add-Ons Belleville Ltd</t>
  </si>
  <si>
    <t>Bobby Hussey</t>
  </si>
  <si>
    <t>bobby@autoadd-ons.com</t>
  </si>
  <si>
    <t>00005708</t>
  </si>
  <si>
    <t>Brantec TIRE</t>
  </si>
  <si>
    <t>GAUKARAN SINGH</t>
  </si>
  <si>
    <t>brantectire@hotmail.com</t>
  </si>
  <si>
    <t>00005709</t>
  </si>
  <si>
    <t>Fitzgerald's Auto Service</t>
  </si>
  <si>
    <t>Greg Fitzgerald</t>
  </si>
  <si>
    <t>fitzgeraldsautoservice@gmail.com</t>
  </si>
  <si>
    <t>00005710</t>
  </si>
  <si>
    <t>KAMAN'S AUTO SERVICE &amp; REPAIR</t>
  </si>
  <si>
    <t>ROBERT OR CYNTHIA KAMAN</t>
  </si>
  <si>
    <t>kamansauto@protonmail.com</t>
  </si>
  <si>
    <t>00005711</t>
  </si>
  <si>
    <t>RICHMOND HILL TOYOTA</t>
  </si>
  <si>
    <t>iang@richmondhilltoyota.com</t>
  </si>
  <si>
    <t>00005712</t>
  </si>
  <si>
    <t>DOYLE DODGE</t>
  </si>
  <si>
    <t>JOE SPAGNOLO</t>
  </si>
  <si>
    <t>joe@doyledodge.com</t>
  </si>
  <si>
    <t>00005713</t>
  </si>
  <si>
    <t>Blue Line Auto Repair</t>
  </si>
  <si>
    <t>Antonio (Tony) Vanikiotis</t>
  </si>
  <si>
    <t>tvanikiotis@coventryconnections.com</t>
  </si>
  <si>
    <t>00005714</t>
  </si>
  <si>
    <t>URAL'S AUTO TECH</t>
  </si>
  <si>
    <t>Ural Francis</t>
  </si>
  <si>
    <t>uralfrancis0@gmail.com</t>
  </si>
  <si>
    <t>00005715</t>
  </si>
  <si>
    <t>KIS auto</t>
  </si>
  <si>
    <t>Patrick Kelly</t>
  </si>
  <si>
    <t>kis6969@hotmail.com</t>
  </si>
  <si>
    <t>00005716</t>
  </si>
  <si>
    <t>TILBURY CHRYSLER</t>
  </si>
  <si>
    <t>ERIC NOWICKI</t>
  </si>
  <si>
    <t>ericn@tilburychrysler.com</t>
  </si>
  <si>
    <t>00005717</t>
  </si>
  <si>
    <t>Cumberland service station</t>
  </si>
  <si>
    <t>00005718</t>
  </si>
  <si>
    <t>COURTESY FORD LINCOLN SALES LIMITED</t>
  </si>
  <si>
    <t>ED ROSENBAUM</t>
  </si>
  <si>
    <t>edrosenbaum@courtesyfordlincoln.com</t>
  </si>
  <si>
    <t>00005719</t>
  </si>
  <si>
    <t>Sunset Auto Repair</t>
  </si>
  <si>
    <t>JAMES EVANS</t>
  </si>
  <si>
    <t>jsevans@bellnet.ca</t>
  </si>
  <si>
    <t>00005720</t>
  </si>
  <si>
    <t>LOISELLE SPORTS INC.</t>
  </si>
  <si>
    <t>MONIQUE LAFONTAINE</t>
  </si>
  <si>
    <t>emaccounts@loisellesports.com</t>
  </si>
  <si>
    <t>00005721</t>
  </si>
  <si>
    <t>Sean's Auto Sales Inc</t>
  </si>
  <si>
    <t>Sean Liu</t>
  </si>
  <si>
    <t>shaoyong@outlook.com</t>
  </si>
  <si>
    <t>00005722</t>
  </si>
  <si>
    <t>ORLEANS DODGE CHRYSLER</t>
  </si>
  <si>
    <t>CHRISTINA GAUTHIER</t>
  </si>
  <si>
    <t>cgauthier@orleansdodge.com</t>
  </si>
  <si>
    <t>00005723</t>
  </si>
  <si>
    <t>TIRE KING LTD</t>
  </si>
  <si>
    <t>RUPINDER SAHOTA</t>
  </si>
  <si>
    <t>tirekingltd@hotmail.com</t>
  </si>
  <si>
    <t>00005724</t>
  </si>
  <si>
    <t>Glenn Foote Auto</t>
  </si>
  <si>
    <t>Michelle Parmenter Smith</t>
  </si>
  <si>
    <t>finance@gofarautorepair.ca</t>
  </si>
  <si>
    <t>00005725</t>
  </si>
  <si>
    <t>PATTERSON MOTORS (WALLACEBURG) LIMITED</t>
  </si>
  <si>
    <t>MELISSA PATTERSON</t>
  </si>
  <si>
    <t>patterson@kent.net</t>
  </si>
  <si>
    <t>00005726</t>
  </si>
  <si>
    <t>Precision Auto Tech</t>
  </si>
  <si>
    <t>Greg Theofilopoulos</t>
  </si>
  <si>
    <t>precisionautotech@bellnet.ca</t>
  </si>
  <si>
    <t>00005728</t>
  </si>
  <si>
    <t>Murphy's Auto Sales</t>
  </si>
  <si>
    <t>Grace Murphy</t>
  </si>
  <si>
    <t>grace@murphysautosales.ca</t>
  </si>
  <si>
    <t>00005729</t>
  </si>
  <si>
    <t>WOODS AUTO SALES</t>
  </si>
  <si>
    <t>ANGELA DELINE</t>
  </si>
  <si>
    <t>woodsauto@gmail.com</t>
  </si>
  <si>
    <t>00005730</t>
  </si>
  <si>
    <t>DIXIE MITSUBISHI</t>
  </si>
  <si>
    <t>TRACY-ANN HAMILTON</t>
  </si>
  <si>
    <t>t_hamilton@dixiemitsubishi.com</t>
  </si>
  <si>
    <t>00005731</t>
  </si>
  <si>
    <t>Spelmer Chrysler Jeep Dodge Sales Ltd.</t>
  </si>
  <si>
    <t>Jack Vigerut</t>
  </si>
  <si>
    <t>jackv@spelmer.com</t>
  </si>
  <si>
    <t>00005732</t>
  </si>
  <si>
    <t>Wyoming TireCraft</t>
  </si>
  <si>
    <t>Robert Brouwers</t>
  </si>
  <si>
    <t>wyomingtire@gmail.com</t>
  </si>
  <si>
    <t>00005733</t>
  </si>
  <si>
    <t>northwest automotive</t>
  </si>
  <si>
    <t>Donald Laughlin</t>
  </si>
  <si>
    <t>donald.laughlin1956@gmail.com</t>
  </si>
  <si>
    <t>00005734</t>
  </si>
  <si>
    <t>Competition Motors (Belleville) Ltd</t>
  </si>
  <si>
    <t>Valerie Marshall</t>
  </si>
  <si>
    <t>accounts@competitionmotors.ca</t>
  </si>
  <si>
    <t>00005735</t>
  </si>
  <si>
    <t>BYTEK AUTOMOBILES INC.</t>
  </si>
  <si>
    <t>CYNTHIA PINTO</t>
  </si>
  <si>
    <t>cynthia.pinto@bytekvw.com</t>
  </si>
  <si>
    <t>00005736</t>
  </si>
  <si>
    <t>Quality Lube &amp; Tires</t>
  </si>
  <si>
    <t>Dee Bisla</t>
  </si>
  <si>
    <t>dpgdeepa@gmail.com</t>
  </si>
  <si>
    <t>00005737</t>
  </si>
  <si>
    <t>fm service inc</t>
  </si>
  <si>
    <t>manuel branco</t>
  </si>
  <si>
    <t>fmserviceinc@gmail.com</t>
  </si>
  <si>
    <t>00005738</t>
  </si>
  <si>
    <t>Great Lakes Honda</t>
  </si>
  <si>
    <t>Vivian McCaig</t>
  </si>
  <si>
    <t>vivian@greatlakeshonda.com</t>
  </si>
  <si>
    <t>00005739</t>
  </si>
  <si>
    <t>GLENDOWER TAXI AND GARAGE</t>
  </si>
  <si>
    <t>ABDALLA MUSA</t>
  </si>
  <si>
    <t>ramiabu90@hotmail.com</t>
  </si>
  <si>
    <t>00005740</t>
  </si>
  <si>
    <t>Danbrook Automotive Inc.</t>
  </si>
  <si>
    <t>John Danbrook</t>
  </si>
  <si>
    <t>john@danbrook.ca</t>
  </si>
  <si>
    <t>00005741</t>
  </si>
  <si>
    <t>ALDERSHOT IGNITION LTD</t>
  </si>
  <si>
    <t>robert hilson</t>
  </si>
  <si>
    <t>aldershotignition@gmail.com</t>
  </si>
  <si>
    <t>00005742</t>
  </si>
  <si>
    <t>AIRPORT NISSAN CORP.</t>
  </si>
  <si>
    <t>ANNA CAPOCCI</t>
  </si>
  <si>
    <t>annac@airportnissan.com</t>
  </si>
  <si>
    <t>00005743</t>
  </si>
  <si>
    <t>Cochranes Repairs</t>
  </si>
  <si>
    <t>Adam Cochrane</t>
  </si>
  <si>
    <t>cochranesrepairs@hotmail.com</t>
  </si>
  <si>
    <t>00005745</t>
  </si>
  <si>
    <t>Hoosier Off-Road</t>
  </si>
  <si>
    <t>00005746</t>
  </si>
  <si>
    <t>Garage Jean-Pierre Lavigne</t>
  </si>
  <si>
    <t>Jean-Pierre Lavigne</t>
  </si>
  <si>
    <t>arlavigne@xplornet.com</t>
  </si>
  <si>
    <t>00005747</t>
  </si>
  <si>
    <t>Classic Auto Repair</t>
  </si>
  <si>
    <t>Tony Villanova</t>
  </si>
  <si>
    <t>classicauto@bellnet.ca</t>
  </si>
  <si>
    <t>00005748</t>
  </si>
  <si>
    <t>BLUE STAR FORD LINCOLN SALES LTD</t>
  </si>
  <si>
    <t>Judith Ross</t>
  </si>
  <si>
    <t>jross@bluestarford.com</t>
  </si>
  <si>
    <t>00005749</t>
  </si>
  <si>
    <t>Simon Ouellette Contracting Co. Ltd.</t>
  </si>
  <si>
    <t>Réjean Ouellette</t>
  </si>
  <si>
    <t>pierrette.ouellette@gmail.com</t>
  </si>
  <si>
    <t>00005750</t>
  </si>
  <si>
    <t>Lottridge Tread Tech</t>
  </si>
  <si>
    <t>Donna Soltes</t>
  </si>
  <si>
    <t>donna@lottridgetire.com</t>
  </si>
  <si>
    <t>00005751</t>
  </si>
  <si>
    <t>admin@lottridgetire.com</t>
  </si>
  <si>
    <t>00005752</t>
  </si>
  <si>
    <t>BJ's &amp; Addison's</t>
  </si>
  <si>
    <t>Lisa Corbiere-Addison</t>
  </si>
  <si>
    <t>bjs_addisons@amtelecom.net</t>
  </si>
  <si>
    <t>00005753</t>
  </si>
  <si>
    <t>DEWILDT CHRYSLER DODGE JEEP</t>
  </si>
  <si>
    <t>Jeff Luton</t>
  </si>
  <si>
    <t>jluton@dewildtchrysler.com</t>
  </si>
  <si>
    <t>00005754</t>
  </si>
  <si>
    <t>DeWildt Honda</t>
  </si>
  <si>
    <t>00005755</t>
  </si>
  <si>
    <t>427 Auto Collision Limited</t>
  </si>
  <si>
    <t>Rob Salvo</t>
  </si>
  <si>
    <t>rob@427auto.com</t>
  </si>
  <si>
    <t>00005756</t>
  </si>
  <si>
    <t>ST CATHARINES NISSAN</t>
  </si>
  <si>
    <t>STEVE SECORD</t>
  </si>
  <si>
    <t>steves@stcatharinesnissan.ca</t>
  </si>
  <si>
    <t>00005757</t>
  </si>
  <si>
    <t>r j tire services</t>
  </si>
  <si>
    <t>ray jacques</t>
  </si>
  <si>
    <t>rjtireservices@gmail.com</t>
  </si>
  <si>
    <t>00005758</t>
  </si>
  <si>
    <t>FRANZE AUTOMOTIVE INC</t>
  </si>
  <si>
    <t>VINCENT FRANZE</t>
  </si>
  <si>
    <t>franzeautomotiveinc@rogers.com</t>
  </si>
  <si>
    <t>00005759</t>
  </si>
  <si>
    <t>james warren auto service inc.</t>
  </si>
  <si>
    <t>james warren</t>
  </si>
  <si>
    <t>jimeddie@live.ca</t>
  </si>
  <si>
    <t>00005760</t>
  </si>
  <si>
    <t>00005761</t>
  </si>
  <si>
    <t>OTTO'S SUBARU</t>
  </si>
  <si>
    <t>Carla Blacquiere</t>
  </si>
  <si>
    <t>c.blacquiere@subaruottawa.ca</t>
  </si>
  <si>
    <t>00005762</t>
  </si>
  <si>
    <t>Hunt Club Honda</t>
  </si>
  <si>
    <t>Paul Sytema</t>
  </si>
  <si>
    <t>paul@huntclubhonda.com</t>
  </si>
  <si>
    <t>00005763</t>
  </si>
  <si>
    <t>Aviscar inc.</t>
  </si>
  <si>
    <t>Giulio Alonzi</t>
  </si>
  <si>
    <t>giulio.alonzi@avisbudget.com</t>
  </si>
  <si>
    <t>00005764</t>
  </si>
  <si>
    <t>Leen Car Detailing</t>
  </si>
  <si>
    <t>Mohammad Mohammad</t>
  </si>
  <si>
    <t>mohnew456@gmail.com</t>
  </si>
  <si>
    <t>00005765</t>
  </si>
  <si>
    <t>Garrys Car Care</t>
  </si>
  <si>
    <t>Dale McClease</t>
  </si>
  <si>
    <t>gerryscarcare@gmail.com</t>
  </si>
  <si>
    <t>00005766</t>
  </si>
  <si>
    <t>Finlayson Tire Ltd</t>
  </si>
  <si>
    <t>Paul Finlayson</t>
  </si>
  <si>
    <t>finlaysontire@yahoo.com</t>
  </si>
  <si>
    <t>00005767</t>
  </si>
  <si>
    <t>Boyer Chevroley ( Lindsay) Ltd.</t>
  </si>
  <si>
    <t>Nancy Little</t>
  </si>
  <si>
    <t>nancy.little@boyerautogroup.com</t>
  </si>
  <si>
    <t>00005768</t>
  </si>
  <si>
    <t>Whitestone auto service (2014) Inc.</t>
  </si>
  <si>
    <t>Kiriakos Tsoukalas</t>
  </si>
  <si>
    <t>whitestoneauto@gmail.com</t>
  </si>
  <si>
    <t>00005769</t>
  </si>
  <si>
    <t>Accel Auto Service</t>
  </si>
  <si>
    <t>Frank Perna</t>
  </si>
  <si>
    <t>frank@accelautoservice.ca</t>
  </si>
  <si>
    <t>00005770</t>
  </si>
  <si>
    <t>TATES AUTOMOTIVE INC</t>
  </si>
  <si>
    <t>bryan bateson</t>
  </si>
  <si>
    <t>tates_auto@hotmail.com</t>
  </si>
  <si>
    <t>00005771</t>
  </si>
  <si>
    <t>TIMOTHY COMMERFORD</t>
  </si>
  <si>
    <t>johnstireservice@hotmail.com</t>
  </si>
  <si>
    <t>00005772</t>
  </si>
  <si>
    <t>WILLS CHEVROLET BUICK GMC LTD</t>
  </si>
  <si>
    <t>JIM MCINERNEY</t>
  </si>
  <si>
    <t>jmcinerney@willschevrolet.com</t>
  </si>
  <si>
    <t>00005773</t>
  </si>
  <si>
    <t>WITLOX AUTOMOIVE</t>
  </si>
  <si>
    <t>MARK WITLOX</t>
  </si>
  <si>
    <t>witloxauto@bellnet.ca</t>
  </si>
  <si>
    <t>00005774</t>
  </si>
  <si>
    <t>Auto Docter Inc.</t>
  </si>
  <si>
    <t>Joseph Rutten</t>
  </si>
  <si>
    <t>auto_docter@outlook.com</t>
  </si>
  <si>
    <t>00005775</t>
  </si>
  <si>
    <t>SPINCAM TIRECRAFT</t>
  </si>
  <si>
    <t>RITA CAMPLI</t>
  </si>
  <si>
    <t>rita@spincamcorp.ca</t>
  </si>
  <si>
    <t>00005776</t>
  </si>
  <si>
    <t>Southview Too Inc.</t>
  </si>
  <si>
    <t>James Quinney</t>
  </si>
  <si>
    <t>southviewtoo@hotmail.com</t>
  </si>
  <si>
    <t>00005777</t>
  </si>
  <si>
    <t>Derry Auto Repairs</t>
  </si>
  <si>
    <t>Deoraj Sookdeo</t>
  </si>
  <si>
    <t>derryauto@hotmail.com</t>
  </si>
  <si>
    <t>00005778</t>
  </si>
  <si>
    <t>BAYVIEW CHRYSLER DODGE</t>
  </si>
  <si>
    <t>TOM ORR</t>
  </si>
  <si>
    <t>torr@bayviewchrysler.com</t>
  </si>
  <si>
    <t>00005779</t>
  </si>
  <si>
    <t>Kang Auto Repairs Inc.</t>
  </si>
  <si>
    <t>Jas Panesar</t>
  </si>
  <si>
    <t>kangauto@yahoo.ca</t>
  </si>
  <si>
    <t>00005780</t>
  </si>
  <si>
    <t>Auto Supreme</t>
  </si>
  <si>
    <t>Mohan Kang</t>
  </si>
  <si>
    <t>suprem15me@gmail.com</t>
  </si>
  <si>
    <t>00005781</t>
  </si>
  <si>
    <t>Lui's Auto</t>
  </si>
  <si>
    <t>Ann McDonald</t>
  </si>
  <si>
    <t>ann@pauldonpc.com</t>
  </si>
  <si>
    <t>00005782</t>
  </si>
  <si>
    <t>WESTON FORD</t>
  </si>
  <si>
    <t>Kimberley Smith</t>
  </si>
  <si>
    <t>ksmith@westonford.ca</t>
  </si>
  <si>
    <t>00002546</t>
  </si>
  <si>
    <t>Sharp's Custom Exhaust and Automotive Rep</t>
  </si>
  <si>
    <t>Ernie Sharp</t>
  </si>
  <si>
    <t>sharpscustomexhaust@gmail.com</t>
  </si>
  <si>
    <t>00005783</t>
  </si>
  <si>
    <t>THE LAKEHEAD MOTORS LIMITED</t>
  </si>
  <si>
    <t>MATTHEW KEMPENAAR</t>
  </si>
  <si>
    <t>parts@lakeheadmotors.com</t>
  </si>
  <si>
    <t>00005784</t>
  </si>
  <si>
    <t>New Veer Preet Service Centre Inc.</t>
  </si>
  <si>
    <t>Gurveer Tumbar</t>
  </si>
  <si>
    <t>gtumbar@gmail.com</t>
  </si>
  <si>
    <t>00005785</t>
  </si>
  <si>
    <t>BRAVO AUTO SALES LTD</t>
  </si>
  <si>
    <t>IMAD AL-HADDAD</t>
  </si>
  <si>
    <t>bravoautosales@hotmail.com</t>
  </si>
  <si>
    <t>00005786</t>
  </si>
  <si>
    <t>Madsen Motors Ltd.</t>
  </si>
  <si>
    <t>Niels Madsen</t>
  </si>
  <si>
    <t>nmadsen@madsengm.com</t>
  </si>
  <si>
    <t>00005787</t>
  </si>
  <si>
    <t>Mondoux Auto Body Shop Limited</t>
  </si>
  <si>
    <t>Theo Thiffeault</t>
  </si>
  <si>
    <t>mabs@ntl.sympatico.ca</t>
  </si>
  <si>
    <t>00005789</t>
  </si>
  <si>
    <t>GILTECH SERVICES INC.</t>
  </si>
  <si>
    <t>CHRISTIAN GILBERT</t>
  </si>
  <si>
    <t>cgilb13@icloud.com</t>
  </si>
  <si>
    <t>00005790</t>
  </si>
  <si>
    <t>The Mechanics Plus</t>
  </si>
  <si>
    <t>Robert Witty</t>
  </si>
  <si>
    <t>tmechanicsplus@hotmail.com</t>
  </si>
  <si>
    <t>00005791</t>
  </si>
  <si>
    <t>Jim Wlison Chevrolet Buick GMC</t>
  </si>
  <si>
    <t>Bruce Penley</t>
  </si>
  <si>
    <t>bpenley@jimwilsonchevrolet.com</t>
  </si>
  <si>
    <t>00005792</t>
  </si>
  <si>
    <t>Mr.Reliable Auto</t>
  </si>
  <si>
    <t>Naseer Al-Sakiny</t>
  </si>
  <si>
    <t>mr.reliableauto@gmail.com</t>
  </si>
  <si>
    <t>00005793</t>
  </si>
  <si>
    <t>Wasi Garage</t>
  </si>
  <si>
    <t>Lawrence Potts</t>
  </si>
  <si>
    <t>wasigarage@gmail.com</t>
  </si>
  <si>
    <t>00005794</t>
  </si>
  <si>
    <t>West Side Auto Repair</t>
  </si>
  <si>
    <t>Raul Alfonso</t>
  </si>
  <si>
    <t>westsideautorepairs1@gmail.com</t>
  </si>
  <si>
    <t>00005795</t>
  </si>
  <si>
    <t>J.E.S.AUTO SERVICE INC.</t>
  </si>
  <si>
    <t>CHUNFANG PEI</t>
  </si>
  <si>
    <t>tycf79@gmail.com</t>
  </si>
  <si>
    <t>00005796</t>
  </si>
  <si>
    <t>DonMar Custom Auto and Fabrication</t>
  </si>
  <si>
    <t>Zach Martin</t>
  </si>
  <si>
    <t>donmarcustomauto@gmail.com</t>
  </si>
  <si>
    <t>00005797</t>
  </si>
  <si>
    <t>Lafreniere Auto Sales and Service LTD</t>
  </si>
  <si>
    <t>00005799</t>
  </si>
  <si>
    <t>North Hastings Tire &amp; Auto</t>
  </si>
  <si>
    <t>Darryl MacDonald</t>
  </si>
  <si>
    <t>northhastingsauto@yahoo.ca</t>
  </si>
  <si>
    <t>00005800</t>
  </si>
  <si>
    <t>Steve's Auto Repairs</t>
  </si>
  <si>
    <t>Tyrell Booth</t>
  </si>
  <si>
    <t>jhaire@dominionlending.ca</t>
  </si>
  <si>
    <t>00005801</t>
  </si>
  <si>
    <t>SCOTIA TIRE &amp; ALIGNMENT SERVICES LIMITED</t>
  </si>
  <si>
    <t>JOHN RAMOS</t>
  </si>
  <si>
    <t>johnramos@tirecraft.ca</t>
  </si>
  <si>
    <t>00005802</t>
  </si>
  <si>
    <t>Dobson Service &amp; Repair</t>
  </si>
  <si>
    <t>David Dobson</t>
  </si>
  <si>
    <t>dave@dobsonservicerepair.ca</t>
  </si>
  <si>
    <t>00005803</t>
  </si>
  <si>
    <t>ALift Industrial Ltd</t>
  </si>
  <si>
    <t>Adam Campeau</t>
  </si>
  <si>
    <t>adam@alift.ca</t>
  </si>
  <si>
    <t>00005804</t>
  </si>
  <si>
    <t>BARRYS SERVICE CENTRE</t>
  </si>
  <si>
    <t>BARRY BUSHELL</t>
  </si>
  <si>
    <t>barrysesso@hotmail.com</t>
  </si>
  <si>
    <t>00005805</t>
  </si>
  <si>
    <t>Used Car Superstore</t>
  </si>
  <si>
    <t>Neill Kossila</t>
  </si>
  <si>
    <t>nkossila@thunderbayusedcars.com</t>
  </si>
  <si>
    <t>00005806</t>
  </si>
  <si>
    <t>SEGUIN TIRE</t>
  </si>
  <si>
    <t>DARCY MCKOWEN</t>
  </si>
  <si>
    <t>seguintire@cogeco.net</t>
  </si>
  <si>
    <t>00005807</t>
  </si>
  <si>
    <t>Marostica Subaru</t>
  </si>
  <si>
    <t>Glenn Leroux</t>
  </si>
  <si>
    <t>gleroux@marosticasubaru.com</t>
  </si>
  <si>
    <t>00005808</t>
  </si>
  <si>
    <t>Mcgregor Automotive and Electric</t>
  </si>
  <si>
    <t>John McGregor</t>
  </si>
  <si>
    <t>mcauto@bmts.com</t>
  </si>
  <si>
    <t>00005809</t>
  </si>
  <si>
    <t>White Eagle Motors</t>
  </si>
  <si>
    <t>Jakub Ciesla</t>
  </si>
  <si>
    <t>whiteeaglemotors@gmail.com</t>
  </si>
  <si>
    <t>00005810</t>
  </si>
  <si>
    <t>LUCKY EIGHT AUTOMOTIVE LTD</t>
  </si>
  <si>
    <t>BARRY BUTAVIA</t>
  </si>
  <si>
    <t>luckyeightauto@ymail.com</t>
  </si>
  <si>
    <t>00005811</t>
  </si>
  <si>
    <t>1000 Islands Toyota</t>
  </si>
  <si>
    <t>Gary Thompson</t>
  </si>
  <si>
    <t>parts@1000islandstoyota.com</t>
  </si>
  <si>
    <t>00005814</t>
  </si>
  <si>
    <t>1319948 ontario inc</t>
  </si>
  <si>
    <t>hardip nanda</t>
  </si>
  <si>
    <t>airviewmotors@gmail.com</t>
  </si>
  <si>
    <t>00005827</t>
  </si>
  <si>
    <t>1st Auto Service Incorporated</t>
  </si>
  <si>
    <t>Jemil Matti</t>
  </si>
  <si>
    <t>jemilmatti@msn.com</t>
  </si>
  <si>
    <t>00005846</t>
  </si>
  <si>
    <t>A&amp;I Automotive Inc</t>
  </si>
  <si>
    <t>Alexander Tcherkasski</t>
  </si>
  <si>
    <t>aandiautomotive@gmail.com</t>
  </si>
  <si>
    <t>00005825</t>
  </si>
  <si>
    <t>acculine automotive</t>
  </si>
  <si>
    <t>JOHN TRACEY</t>
  </si>
  <si>
    <t>acculine@bellnet.ca</t>
  </si>
  <si>
    <t>00005854</t>
  </si>
  <si>
    <t>AGI AUTO GROUP LTD</t>
  </si>
  <si>
    <t>JESSELTON TYRONNE</t>
  </si>
  <si>
    <t>agiautogroup@gmail.com</t>
  </si>
  <si>
    <t>00005820</t>
  </si>
  <si>
    <t>Autobahn Tires of Pickering</t>
  </si>
  <si>
    <t>ROMAN Culeanu</t>
  </si>
  <si>
    <t>romaautobahntires@gmail.com</t>
  </si>
  <si>
    <t>00005813</t>
  </si>
  <si>
    <t>Auto Chek</t>
  </si>
  <si>
    <t>Brian Garey</t>
  </si>
  <si>
    <t>autochek@cogeco.net</t>
  </si>
  <si>
    <t>00005869</t>
  </si>
  <si>
    <t>Barrhaven Mazda</t>
  </si>
  <si>
    <t>Doug Gibson</t>
  </si>
  <si>
    <t>dgibson@barrhavenmazda.com</t>
  </si>
  <si>
    <t>00003512</t>
  </si>
  <si>
    <t>Beaumen Waste Management</t>
  </si>
  <si>
    <t>Lisa Duggan</t>
  </si>
  <si>
    <t>lisa.duggan@beaumens.com</t>
  </si>
  <si>
    <t>00005851</t>
  </si>
  <si>
    <t>Balcazar KHAN</t>
  </si>
  <si>
    <t>beezeeauto@yahoo.com</t>
  </si>
  <si>
    <t>BEST PRICE AUT0</t>
  </si>
  <si>
    <t>ALI YOUSSEF</t>
  </si>
  <si>
    <t>service@bestpriceautomotive.ca</t>
  </si>
  <si>
    <t>00005839</t>
  </si>
  <si>
    <t>BOWENS AUTOMOTIVE</t>
  </si>
  <si>
    <t>REG OWEN</t>
  </si>
  <si>
    <t>bowensautomotive@gmail.com</t>
  </si>
  <si>
    <t>00005818</t>
  </si>
  <si>
    <t>Brakes and Tire Center</t>
  </si>
  <si>
    <t>Haidar Mansour</t>
  </si>
  <si>
    <t>haidarmansour1@hotmail.com</t>
  </si>
  <si>
    <t>00005865</t>
  </si>
  <si>
    <t>BRANTFORD NISSAN</t>
  </si>
  <si>
    <t>JASON AMES</t>
  </si>
  <si>
    <t>jason.a@brantfordnissan.ca</t>
  </si>
  <si>
    <t>00001429</t>
  </si>
  <si>
    <t>CALI Tire</t>
  </si>
  <si>
    <t>Vishal Bhardwaj</t>
  </si>
  <si>
    <t>sales@calitire.ca</t>
  </si>
  <si>
    <t>00005821</t>
  </si>
  <si>
    <t>Complete Auto Recyclers</t>
  </si>
  <si>
    <t>Lynda Gall</t>
  </si>
  <si>
    <t>lyndagall@outlook.com</t>
  </si>
  <si>
    <t>00005860</t>
  </si>
  <si>
    <t>Cook School Bus Lines Ltd</t>
  </si>
  <si>
    <t>Rod Cook</t>
  </si>
  <si>
    <t>cookbus@wightman.ca</t>
  </si>
  <si>
    <t>00005850</t>
  </si>
  <si>
    <t>dawill's autotech services inc</t>
  </si>
  <si>
    <t>dawill chan</t>
  </si>
  <si>
    <t>dawillautotech@gmail.com</t>
  </si>
  <si>
    <t>00005398</t>
  </si>
  <si>
    <t>romaldorr@hotmail.com</t>
  </si>
  <si>
    <t>Doug's General Repair</t>
  </si>
  <si>
    <t>Doug Dunster</t>
  </si>
  <si>
    <t>heidiadunster@gmail.com</t>
  </si>
  <si>
    <t>00005841</t>
  </si>
  <si>
    <t>DOW HONDA</t>
  </si>
  <si>
    <t>Matthew Benson</t>
  </si>
  <si>
    <t>mbenson@dowhonda.com</t>
  </si>
  <si>
    <t>00005487</t>
  </si>
  <si>
    <t>EXPERIENCE NISSAN</t>
  </si>
  <si>
    <t>KRISTA KEMP</t>
  </si>
  <si>
    <t>experiencenissan@yahoo.ca</t>
  </si>
  <si>
    <t>00005859</t>
  </si>
  <si>
    <t>First Gear Automotive Technologies</t>
  </si>
  <si>
    <t>Nick Lamming</t>
  </si>
  <si>
    <t>nick.lamming@firstgear.ca</t>
  </si>
  <si>
    <t>00005845</t>
  </si>
  <si>
    <t>Futureautomotive svc.</t>
  </si>
  <si>
    <t>Raj Gangaram</t>
  </si>
  <si>
    <t>futureautomotive1999@gmail.com</t>
  </si>
  <si>
    <t>00005819</t>
  </si>
  <si>
    <t>GB Autos</t>
  </si>
  <si>
    <t>Paul BHARDWAJ</t>
  </si>
  <si>
    <t>info@gbautos.net</t>
  </si>
  <si>
    <t>00005853</t>
  </si>
  <si>
    <t>G TEK AUTOMOTIVE CORP.</t>
  </si>
  <si>
    <t>JACK CHAHENIAN</t>
  </si>
  <si>
    <t>jack@gtekauto.ca</t>
  </si>
  <si>
    <t>00005815</t>
  </si>
  <si>
    <t>HUMMEL BROTHERS AUTOMOTIVE</t>
  </si>
  <si>
    <t>KENNETH HUMMEL</t>
  </si>
  <si>
    <t>info@hummelbrothers.com</t>
  </si>
  <si>
    <t>00005852</t>
  </si>
  <si>
    <t>Ingersoll automotive inc</t>
  </si>
  <si>
    <t>David Tenbergen</t>
  </si>
  <si>
    <t>ingersollautomotive@bellnet.ca</t>
  </si>
  <si>
    <t>00005831</t>
  </si>
  <si>
    <t>JF Tire Service Inc</t>
  </si>
  <si>
    <t>Mark Francis</t>
  </si>
  <si>
    <t>mark@jftire.ca</t>
  </si>
  <si>
    <t>00005830</t>
  </si>
  <si>
    <t>JIFFY LUBE</t>
  </si>
  <si>
    <t>Nicholas Kajganich</t>
  </si>
  <si>
    <t>jiffylube2@cogeco.net</t>
  </si>
  <si>
    <t>00005868</t>
  </si>
  <si>
    <t>Jim Dickinson Auto Tech</t>
  </si>
  <si>
    <t>JIm Dickinson</t>
  </si>
  <si>
    <t>jimdickinson@rogers.com</t>
  </si>
  <si>
    <t>00005833</t>
  </si>
  <si>
    <t>JR Auto Service</t>
  </si>
  <si>
    <t>Jim Roth</t>
  </si>
  <si>
    <t>jr.auto.service@hotmail.com</t>
  </si>
  <si>
    <t>00003943</t>
  </si>
  <si>
    <t>Lakeridge Chrysler Dodge Jeep Ram Ltd.</t>
  </si>
  <si>
    <t>Steve St. Amand</t>
  </si>
  <si>
    <t>steve@lakeridgechrysler.ca</t>
  </si>
  <si>
    <t>00005829</t>
  </si>
  <si>
    <t>Lube +</t>
  </si>
  <si>
    <t>lubeplus@hotmail.com</t>
  </si>
  <si>
    <t>00005838</t>
  </si>
  <si>
    <t>master mechanic bolton</t>
  </si>
  <si>
    <t>Nick Beamish</t>
  </si>
  <si>
    <t>bolton@mastermechanic.ca</t>
  </si>
  <si>
    <t>00005858</t>
  </si>
  <si>
    <t>McCracken Auto Service 1989 LTD</t>
  </si>
  <si>
    <t>Cameron McCracken</t>
  </si>
  <si>
    <t>mccrackenauto1989ltd@gmail.com</t>
  </si>
  <si>
    <t>00005832</t>
  </si>
  <si>
    <t>Napanee Scrap Metal Ltd.</t>
  </si>
  <si>
    <t>MARIO PIETRANGELI</t>
  </si>
  <si>
    <t>omooseman@gmail.com</t>
  </si>
  <si>
    <t>00005835</t>
  </si>
  <si>
    <t>NISSAN OF SARNIA</t>
  </si>
  <si>
    <t>TRACY MCARTHUR</t>
  </si>
  <si>
    <t>tracy@nissanofsarnia.com</t>
  </si>
  <si>
    <t>00005847</t>
  </si>
  <si>
    <t>Ottawa Community Housing Corporation</t>
  </si>
  <si>
    <t>Gregory Eggleston</t>
  </si>
  <si>
    <t>gregory_eggleston@och.ca</t>
  </si>
  <si>
    <t>00005857</t>
  </si>
  <si>
    <t>PILKEY AUTO SALES</t>
  </si>
  <si>
    <t>WAYNE PILKEY</t>
  </si>
  <si>
    <t>pilkeyautosales@bellnet.ca</t>
  </si>
  <si>
    <t>00005871</t>
  </si>
  <si>
    <t>POPULAR TIRE SALES &amp; SERVICE</t>
  </si>
  <si>
    <t>Rupesh Malhotra</t>
  </si>
  <si>
    <t>toronto@populartire.com</t>
  </si>
  <si>
    <t>00005848</t>
  </si>
  <si>
    <t>PREMIUM AUTO REPAIRS</t>
  </si>
  <si>
    <t>GURPREET SINGH DHADDA</t>
  </si>
  <si>
    <t>7476800@gmail.com</t>
  </si>
  <si>
    <t>00005856</t>
  </si>
  <si>
    <t>RBH Lifttruck Services Inc</t>
  </si>
  <si>
    <t>00005855</t>
  </si>
  <si>
    <t>ROBINSON METAL RECYCLING</t>
  </si>
  <si>
    <t>Jill Robinson</t>
  </si>
  <si>
    <t>jill@robinsonmetalrecycling.ca</t>
  </si>
  <si>
    <t>00005834</t>
  </si>
  <si>
    <t>Russelle Toyota</t>
  </si>
  <si>
    <t>Josh Scott</t>
  </si>
  <si>
    <t>josh@russelletoyota.com</t>
  </si>
  <si>
    <t>00005861</t>
  </si>
  <si>
    <t>Suzanne Dale</t>
  </si>
  <si>
    <t>SCOTT'S AUTOMOTIVE</t>
  </si>
  <si>
    <t>SCOTT LOCKHART</t>
  </si>
  <si>
    <t>scott_lockhart@me.com</t>
  </si>
  <si>
    <t>00005822</t>
  </si>
  <si>
    <t>Shelburne tire &amp; towing inc.</t>
  </si>
  <si>
    <t>Dave johnston</t>
  </si>
  <si>
    <t>shelburnetire@hotmail.com</t>
  </si>
  <si>
    <t>00005843</t>
  </si>
  <si>
    <t>Shomi auto</t>
  </si>
  <si>
    <t>Mohammad Dadollahi-sarab</t>
  </si>
  <si>
    <t>bestofbest35@yahoo.com</t>
  </si>
  <si>
    <t>00005837</t>
  </si>
  <si>
    <t>Simcoe Toyota</t>
  </si>
  <si>
    <t>Mary Ann Holmes</t>
  </si>
  <si>
    <t>accounting@simcoe.toyota.ca</t>
  </si>
  <si>
    <t>00005870</t>
  </si>
  <si>
    <t>Sure Fire Automotive Ltd</t>
  </si>
  <si>
    <t>Scott Rice</t>
  </si>
  <si>
    <t>surefire@rogers.com</t>
  </si>
  <si>
    <t>00005826</t>
  </si>
  <si>
    <t>Surgenor Barrhaven Chevrolet Buick GMC LTD</t>
  </si>
  <si>
    <t>chris lee</t>
  </si>
  <si>
    <t>chris.lee@surgenor.com</t>
  </si>
  <si>
    <t>00005842</t>
  </si>
  <si>
    <t>T&amp;T Auto</t>
  </si>
  <si>
    <t>Tao Nguyen</t>
  </si>
  <si>
    <t>ttautogta@gmail.com</t>
  </si>
  <si>
    <t>00005828</t>
  </si>
  <si>
    <t>Towtal Roadside Solutions Inc.</t>
  </si>
  <si>
    <t>service@towtal.ca</t>
  </si>
  <si>
    <t>00005867</t>
  </si>
  <si>
    <t>Trailerworld Industries Inc.</t>
  </si>
  <si>
    <t>Calvin Scharringa</t>
  </si>
  <si>
    <t>sales@trailerworld.ca</t>
  </si>
  <si>
    <t>00001168</t>
  </si>
  <si>
    <t>Vehicle Venture</t>
  </si>
  <si>
    <t>00005844</t>
  </si>
  <si>
    <t>Whitby Subaru</t>
  </si>
  <si>
    <t>Jeremy Lo</t>
  </si>
  <si>
    <t>jlo@whitbysubaru.com</t>
  </si>
  <si>
    <t>00005836</t>
  </si>
  <si>
    <t>Willis Service Centres Limited</t>
  </si>
  <si>
    <t>Glenn Willis</t>
  </si>
  <si>
    <t>ileanwillis@gmail.com</t>
  </si>
  <si>
    <t>00005863</t>
  </si>
  <si>
    <t>Willy's Auto</t>
  </si>
  <si>
    <t>Ron Martin</t>
  </si>
  <si>
    <t>kingishome@hotmail.com</t>
  </si>
  <si>
    <t>00005816</t>
  </si>
  <si>
    <t>WOODBINE TOYOTA</t>
  </si>
  <si>
    <t>EDGAR KINGSELLERS</t>
  </si>
  <si>
    <t>edgar@wbtoyota.com</t>
  </si>
  <si>
    <t>00005849</t>
  </si>
  <si>
    <t>Koncir Automotive Inc.</t>
  </si>
  <si>
    <t>shop.5091@meineke.net</t>
  </si>
  <si>
    <t>Action Car And Truck Accessories Inc.</t>
  </si>
  <si>
    <t>Avenue Tire Depot Inc</t>
  </si>
  <si>
    <t>Mohamad Zeitoun</t>
  </si>
  <si>
    <t>Canadian Auto Parts Suppliers Ltd</t>
  </si>
  <si>
    <t>J&amp;J Sports</t>
  </si>
  <si>
    <t>Liftow Limited</t>
  </si>
  <si>
    <t>Wheels Collection Ltd</t>
  </si>
  <si>
    <t>Sean Brennan</t>
  </si>
  <si>
    <t>seanb@carlingmotors.ca</t>
  </si>
  <si>
    <t>jenn@loughlin.ca</t>
  </si>
  <si>
    <t>Progressive Auto Sales (Sarnia) Inc</t>
  </si>
  <si>
    <t>YORKDALE DUFFERIN MAZDA</t>
  </si>
  <si>
    <t>MIREK OLENIAK</t>
  </si>
  <si>
    <t>mirek@yorkdaledufferinmazda.ca</t>
  </si>
  <si>
    <t>00006076</t>
  </si>
  <si>
    <t>YARED KEBEDE WELDEMARIAM</t>
  </si>
  <si>
    <t>yared216@gmail.com</t>
  </si>
  <si>
    <t>00006010</t>
  </si>
  <si>
    <t>windsor honda</t>
  </si>
  <si>
    <t>david tremblay</t>
  </si>
  <si>
    <t>david.tremblay@windsorhonda.com</t>
  </si>
  <si>
    <t>00006289</t>
  </si>
  <si>
    <t>Windsor Auto Parts &amp;Tires</t>
  </si>
  <si>
    <t>thamir shamoon</t>
  </si>
  <si>
    <t>tshamoon1964@hotmail.com</t>
  </si>
  <si>
    <t>00005988</t>
  </si>
  <si>
    <t>WILTECH AUTOMOTIVE</t>
  </si>
  <si>
    <t>Matt Wilbur</t>
  </si>
  <si>
    <t>wiltechauto@outlook.com</t>
  </si>
  <si>
    <t>00006143</t>
  </si>
  <si>
    <t>Wilson Chevrolet-Buick-GMC</t>
  </si>
  <si>
    <t>Madeleine Peters</t>
  </si>
  <si>
    <t>madeleine@wilsonchevrolet.ca</t>
  </si>
  <si>
    <t>00005942</t>
  </si>
  <si>
    <t>Williams Downtown Automotive</t>
  </si>
  <si>
    <t>Bruce Dickout</t>
  </si>
  <si>
    <t>williamsauto@bellnet.ca</t>
  </si>
  <si>
    <t>00006093</t>
  </si>
  <si>
    <t>Will Fix Em</t>
  </si>
  <si>
    <t>Michael Tracz</t>
  </si>
  <si>
    <t>willfixem@gmail.com</t>
  </si>
  <si>
    <t>00006146</t>
  </si>
  <si>
    <t>WHEELZ ONE STOP AUTO CENTRE</t>
  </si>
  <si>
    <t>Jordan Larson</t>
  </si>
  <si>
    <t>wheelz.service@gmail.com</t>
  </si>
  <si>
    <t>00006188</t>
  </si>
  <si>
    <t>WELBURN SERVICE LTD</t>
  </si>
  <si>
    <t>JASON WELBURN</t>
  </si>
  <si>
    <t>welburnservice1@cogeco.net</t>
  </si>
  <si>
    <t>00006193</t>
  </si>
  <si>
    <t>Webs Auto</t>
  </si>
  <si>
    <t>Jeff Webber</t>
  </si>
  <si>
    <t>jeff@websauto.ca</t>
  </si>
  <si>
    <t>00006000</t>
  </si>
  <si>
    <t>Washago Auto</t>
  </si>
  <si>
    <t>Mark Gibbons</t>
  </si>
  <si>
    <t>washagoauto@hotmail.com</t>
  </si>
  <si>
    <t>00006013</t>
  </si>
  <si>
    <t>Volvo of Toronto</t>
  </si>
  <si>
    <t>Lee Potter</t>
  </si>
  <si>
    <t>lpotter@volvooftoronto.com</t>
  </si>
  <si>
    <t>00006245</t>
  </si>
  <si>
    <t>Visser Automotive</t>
  </si>
  <si>
    <t>Randy Visser</t>
  </si>
  <si>
    <t>randy.grace.visser@gmail.com</t>
  </si>
  <si>
    <t>00006058</t>
  </si>
  <si>
    <t>VIP Autopro</t>
  </si>
  <si>
    <t>Teresa Levy</t>
  </si>
  <si>
    <t>teresa@vipautopro.ca</t>
  </si>
  <si>
    <t>00006024</t>
  </si>
  <si>
    <t>florence@vipautopro.ca</t>
  </si>
  <si>
    <t>00006026</t>
  </si>
  <si>
    <t>victory lane auto sales ltd</t>
  </si>
  <si>
    <t>mike gibson</t>
  </si>
  <si>
    <t>mike@victorylaneauto.ca</t>
  </si>
  <si>
    <t>00006162</t>
  </si>
  <si>
    <t>Vankesteren Auto sales</t>
  </si>
  <si>
    <t>Tim Stoffyn</t>
  </si>
  <si>
    <t>tstoffyn@vankesterenhyundai.ca</t>
  </si>
  <si>
    <t>00006226</t>
  </si>
  <si>
    <t>Van Herpt Volvo</t>
  </si>
  <si>
    <t>John van Herpt</t>
  </si>
  <si>
    <t>jvanherpt@vanherptvolvo.com</t>
  </si>
  <si>
    <t>00006232</t>
  </si>
  <si>
    <t>V &amp; R Recycling</t>
  </si>
  <si>
    <t>Julie Druery</t>
  </si>
  <si>
    <t>vandr6910@gmail.com</t>
  </si>
  <si>
    <t>00006040</t>
  </si>
  <si>
    <t>UNAUTHORIZED PERFORMANCE INC.</t>
  </si>
  <si>
    <t>mike shemshedini</t>
  </si>
  <si>
    <t>up-inc@hotmail.com</t>
  </si>
  <si>
    <t>00005995</t>
  </si>
  <si>
    <t>TSH AUTO INC</t>
  </si>
  <si>
    <t>Timofey Shuvaev</t>
  </si>
  <si>
    <t>tshauto@gmail.com</t>
  </si>
  <si>
    <t>00006085</t>
  </si>
  <si>
    <t>TRIVIERI SERVICE CENTRE</t>
  </si>
  <si>
    <t>TOM TRIVIERI</t>
  </si>
  <si>
    <t>trivieriservicecentre@cogeco.net</t>
  </si>
  <si>
    <t>00005920</t>
  </si>
  <si>
    <t>Trent Valley Honda</t>
  </si>
  <si>
    <t>Nathan Russell-Meharry</t>
  </si>
  <si>
    <t>nathan@tvhonda.com</t>
  </si>
  <si>
    <t>00006003</t>
  </si>
  <si>
    <t>Touge Tuning</t>
  </si>
  <si>
    <t>Christopher Richardson</t>
  </si>
  <si>
    <t>chris@tougetuning.com</t>
  </si>
  <si>
    <t>00004607</t>
  </si>
  <si>
    <t>Total Quartz - Can Auto Care</t>
  </si>
  <si>
    <t>Ashani Missier</t>
  </si>
  <si>
    <t>tqcanauto@gmail.com</t>
  </si>
  <si>
    <t>00006029</t>
  </si>
  <si>
    <t>Total Alignment Truck &amp; Auto</t>
  </si>
  <si>
    <t>Joe Wells</t>
  </si>
  <si>
    <t>joe@mobiletire.net</t>
  </si>
  <si>
    <t>00005936</t>
  </si>
  <si>
    <t>tony vanbommel&amp;son</t>
  </si>
  <si>
    <t>Tony vanbommel</t>
  </si>
  <si>
    <t>redstargarage@execulink.com</t>
  </si>
  <si>
    <t>00006205</t>
  </si>
  <si>
    <t>TODD'S AUTOMOTIVE INC.</t>
  </si>
  <si>
    <t>TODD SHEPHERD</t>
  </si>
  <si>
    <t>toddsautomotive@bellnet.ca</t>
  </si>
  <si>
    <t>00006002</t>
  </si>
  <si>
    <t>TLD Customs And Powder Coating</t>
  </si>
  <si>
    <t>Robert Lamond</t>
  </si>
  <si>
    <t>kathy.lamond@sturda.com</t>
  </si>
  <si>
    <t>00006127</t>
  </si>
  <si>
    <t>Tires 2 Go</t>
  </si>
  <si>
    <t>Jennifer Stone</t>
  </si>
  <si>
    <t>tires2goauto@yahoo.ca</t>
  </si>
  <si>
    <t>00006288</t>
  </si>
  <si>
    <t>Tirecraft Ontario Inc.</t>
  </si>
  <si>
    <t>00001380</t>
  </si>
  <si>
    <t>TIM'S TIRES INC</t>
  </si>
  <si>
    <t>TIMOTHY OTTERMAN</t>
  </si>
  <si>
    <t>totterman@timstires.net</t>
  </si>
  <si>
    <t>00006145</t>
  </si>
  <si>
    <t>tim's service centre</t>
  </si>
  <si>
    <t>tim nephin</t>
  </si>
  <si>
    <t>timsservicecentre@gmail.com</t>
  </si>
  <si>
    <t>00006163</t>
  </si>
  <si>
    <t>Thorold Auto Parts &amp; Recycling</t>
  </si>
  <si>
    <t>00006181</t>
  </si>
  <si>
    <t>The Wheel House Automotive</t>
  </si>
  <si>
    <t>Kyle Sauve</t>
  </si>
  <si>
    <t>thewheelhouseshop@gmail.com</t>
  </si>
  <si>
    <t>00006279</t>
  </si>
  <si>
    <t>THE TIRE CAFE</t>
  </si>
  <si>
    <t>Stewart ABRAM</t>
  </si>
  <si>
    <t>markhamtire@hotmail.com</t>
  </si>
  <si>
    <t>00006097</t>
  </si>
  <si>
    <t>The Honest Wrench INC.</t>
  </si>
  <si>
    <t>Eric Brejcha</t>
  </si>
  <si>
    <t>thehonestwrench@gmail.com</t>
  </si>
  <si>
    <t>00006064</t>
  </si>
  <si>
    <t>The Garage performance Parts And Accessories</t>
  </si>
  <si>
    <t>Brian Beynon</t>
  </si>
  <si>
    <t>brian@the-garage.net</t>
  </si>
  <si>
    <t>00006100</t>
  </si>
  <si>
    <t>The Collection of Fine Cars Inc.</t>
  </si>
  <si>
    <t>Richard Lowe</t>
  </si>
  <si>
    <t>jperna@executivecars.ca</t>
  </si>
  <si>
    <t>00006183</t>
  </si>
  <si>
    <t>The Auto Station</t>
  </si>
  <si>
    <t>Steve Thompson</t>
  </si>
  <si>
    <t>sales@theautostation.ca</t>
  </si>
  <si>
    <t>00006266</t>
  </si>
  <si>
    <t>T &amp; F AUTO REPAIR</t>
  </si>
  <si>
    <t>FARUK MOHTAT</t>
  </si>
  <si>
    <t>tandfautorepair@gmail.com</t>
  </si>
  <si>
    <t>00006190</t>
  </si>
  <si>
    <t>Surgenor Hyundai</t>
  </si>
  <si>
    <t>Conor Reid</t>
  </si>
  <si>
    <t>conor.reid@surgenor.com</t>
  </si>
  <si>
    <t>00006108</t>
  </si>
  <si>
    <t>Sureash Automotive Repair Inc.</t>
  </si>
  <si>
    <t>Sureash Mangroo</t>
  </si>
  <si>
    <t>sureash.mangroo@hotmail.com</t>
  </si>
  <si>
    <t>00006214</t>
  </si>
  <si>
    <t>SUPERIOR TIRE &amp; AUTO</t>
  </si>
  <si>
    <t>JAS KANG</t>
  </si>
  <si>
    <t>superiortire@live.com</t>
  </si>
  <si>
    <t>00006133</t>
  </si>
  <si>
    <t>sunrise auto</t>
  </si>
  <si>
    <t>amar singh</t>
  </si>
  <si>
    <t>sunriseauto@hotmail.ca</t>
  </si>
  <si>
    <t>00005895</t>
  </si>
  <si>
    <t>sun auto service</t>
  </si>
  <si>
    <t>Van minh nguyen</t>
  </si>
  <si>
    <t>sun.auto.service@gmail.com</t>
  </si>
  <si>
    <t>00005908</t>
  </si>
  <si>
    <t>Sumner Tire</t>
  </si>
  <si>
    <t>Jim Wiscombe</t>
  </si>
  <si>
    <t>tireguy@on.aibn.com</t>
  </si>
  <si>
    <t>00006059</t>
  </si>
  <si>
    <t>Subaru of Sudbury</t>
  </si>
  <si>
    <t>Jamie Camilucci</t>
  </si>
  <si>
    <t>jcamilucci@subaruofsudbury.ca</t>
  </si>
  <si>
    <t>00005926</t>
  </si>
  <si>
    <t>STRATFORD MOTOR PRODUCTS</t>
  </si>
  <si>
    <t>STEVE COURT</t>
  </si>
  <si>
    <t>steve.c@buysmp.com</t>
  </si>
  <si>
    <t>00005889</t>
  </si>
  <si>
    <t>STEVES AUTO SERVICE INC</t>
  </si>
  <si>
    <t>MICHELLE CHEVALIER</t>
  </si>
  <si>
    <t>service@stevesautoservice.ca</t>
  </si>
  <si>
    <t>00006169</t>
  </si>
  <si>
    <t>Peter Leblancq</t>
  </si>
  <si>
    <t>leblancqp@gmail.com</t>
  </si>
  <si>
    <t>00006051</t>
  </si>
  <si>
    <t>DEVEN RAMROOP</t>
  </si>
  <si>
    <t>speedybrampton157@gmail.com</t>
  </si>
  <si>
    <t>00006103</t>
  </si>
  <si>
    <t>Wahid Ebadi</t>
  </si>
  <si>
    <t>wahidebadi@yahoo.ca</t>
  </si>
  <si>
    <t>00006200</t>
  </si>
  <si>
    <t>taijram lauhar</t>
  </si>
  <si>
    <t>104rexdale@gmail.com</t>
  </si>
  <si>
    <t>00006273</t>
  </si>
  <si>
    <t>Simone Performance</t>
  </si>
  <si>
    <t>Christine Simone</t>
  </si>
  <si>
    <t>christine@simoneperformance.com</t>
  </si>
  <si>
    <t>00005897</t>
  </si>
  <si>
    <t>Shamrock Service Centre</t>
  </si>
  <si>
    <t>Greg Tibbitts</t>
  </si>
  <si>
    <t>vfroverthetop@hotmail.com</t>
  </si>
  <si>
    <t>00005911</t>
  </si>
  <si>
    <t>SG Tire Service</t>
  </si>
  <si>
    <t>Sean Gaucher</t>
  </si>
  <si>
    <t>sgtireservice@gmail.com</t>
  </si>
  <si>
    <t>00006038</t>
  </si>
  <si>
    <t>SE Sales and Service LTD.</t>
  </si>
  <si>
    <t>Scott Elsbury</t>
  </si>
  <si>
    <t>seauto@hotmail.com</t>
  </si>
  <si>
    <t>00006212</t>
  </si>
  <si>
    <t>Secondary Resources Perth) Ltd</t>
  </si>
  <si>
    <t>Verna Joyes</t>
  </si>
  <si>
    <t>secondaryres@hotmail.com</t>
  </si>
  <si>
    <t>00005064</t>
  </si>
  <si>
    <t>SAVAGE FORD SALES LIMITED</t>
  </si>
  <si>
    <t>Patti Gervais</t>
  </si>
  <si>
    <t>parts@savageford.ca</t>
  </si>
  <si>
    <t>00005892</t>
  </si>
  <si>
    <t>MICHEL BOULANGER</t>
  </si>
  <si>
    <t>mboubou52@yahoo.ca</t>
  </si>
  <si>
    <t>00006203</t>
  </si>
  <si>
    <t>SAI AUTOMOTIVE</t>
  </si>
  <si>
    <t>VIJAY VISAVADIA</t>
  </si>
  <si>
    <t>saiautomotive@rogers.com</t>
  </si>
  <si>
    <t>00005984</t>
  </si>
  <si>
    <t>S&amp;F Service</t>
  </si>
  <si>
    <t>Steve Morello</t>
  </si>
  <si>
    <t>sandfauto@bellnet.ca</t>
  </si>
  <si>
    <t>00005912</t>
  </si>
  <si>
    <t>S.S.MOBILE AUTO SERVICE</t>
  </si>
  <si>
    <t>Stephen Sturgeon</t>
  </si>
  <si>
    <t>sephen63@gmail.com</t>
  </si>
  <si>
    <t>00005884</t>
  </si>
  <si>
    <t>Rudy Car Care Inc.</t>
  </si>
  <si>
    <t>Rudy Misir</t>
  </si>
  <si>
    <t>rudycarcare@gmail.com</t>
  </si>
  <si>
    <t>00006033</t>
  </si>
  <si>
    <t>rossi auto &amp; truck repair</t>
  </si>
  <si>
    <t>giancarlo rossi</t>
  </si>
  <si>
    <t>rossiautontruck@gmail.com</t>
  </si>
  <si>
    <t>00006044</t>
  </si>
  <si>
    <t>RON CLARK MOTORS</t>
  </si>
  <si>
    <t>JAY MACKAY</t>
  </si>
  <si>
    <t>jay@ronclarkmotors.com</t>
  </si>
  <si>
    <t>00006074</t>
  </si>
  <si>
    <t>Romeo's Service Center</t>
  </si>
  <si>
    <t>Romeo Lacombe</t>
  </si>
  <si>
    <t>lacombejoanne@hotmail.com</t>
  </si>
  <si>
    <t>00006247</t>
  </si>
  <si>
    <t>ROM-CAR AUTO SALES</t>
  </si>
  <si>
    <t>nelu DRAGUSIN</t>
  </si>
  <si>
    <t>romcar2011@yahoo.com</t>
  </si>
  <si>
    <t>00006084</t>
  </si>
  <si>
    <t>Road-Line Auto Service inc.</t>
  </si>
  <si>
    <t>Kaleem Hussain</t>
  </si>
  <si>
    <t>zainabdin223@gmail.com</t>
  </si>
  <si>
    <t>00006120</t>
  </si>
  <si>
    <t>RJ Motors Inc</t>
  </si>
  <si>
    <t>Rocco Cianci</t>
  </si>
  <si>
    <t>rjmotorsinc@rogers.com</t>
  </si>
  <si>
    <t>00006092</t>
  </si>
  <si>
    <t>RJ'S Muffler Enterprise</t>
  </si>
  <si>
    <t>John Bydevaate</t>
  </si>
  <si>
    <t>rjs.muffler.shop@gmail.com</t>
  </si>
  <si>
    <t>00005944</t>
  </si>
  <si>
    <t>Rick's Auto Repair</t>
  </si>
  <si>
    <t>Rick Alix</t>
  </si>
  <si>
    <t>ricksautoautorepair@outlook.com</t>
  </si>
  <si>
    <t>00006243</t>
  </si>
  <si>
    <t>Ready Tire</t>
  </si>
  <si>
    <t>Dennis Green</t>
  </si>
  <si>
    <t>readytire@gmail.com</t>
  </si>
  <si>
    <t>00005902</t>
  </si>
  <si>
    <t>Randy's Motor Vehicle Repair</t>
  </si>
  <si>
    <t>Danette Metivier</t>
  </si>
  <si>
    <t>randysmvr1956@hotmail.com</t>
  </si>
  <si>
    <t>00005937</t>
  </si>
  <si>
    <t>Ralph Neale's Belleville Dodge</t>
  </si>
  <si>
    <t>Shaden DeHaan</t>
  </si>
  <si>
    <t>sdehaan@bellevilledodge.ca</t>
  </si>
  <si>
    <t>00005962</t>
  </si>
  <si>
    <t>Rainbow Motors Auto Sales &amp; Garage</t>
  </si>
  <si>
    <t>Rida Shenouda</t>
  </si>
  <si>
    <t>rida.rainbow@gmail.com</t>
  </si>
  <si>
    <t>00006185</t>
  </si>
  <si>
    <t>r&amp;w auro repair</t>
  </si>
  <si>
    <t>wayne gray</t>
  </si>
  <si>
    <t>randwautorepair@gmail.com</t>
  </si>
  <si>
    <t>00005903</t>
  </si>
  <si>
    <t>Quick tire repair</t>
  </si>
  <si>
    <t>SUKHWINDER RANDHAWA</t>
  </si>
  <si>
    <t>randhawa45@yahoo.com</t>
  </si>
  <si>
    <t>00001452</t>
  </si>
  <si>
    <t>Queensway Transfer &amp; Processing Facility Limited</t>
  </si>
  <si>
    <t>Shiva Maniam</t>
  </si>
  <si>
    <t>queenswaystation@yahoo.com</t>
  </si>
  <si>
    <t>00005925</t>
  </si>
  <si>
    <t>QD auto SERVICE</t>
  </si>
  <si>
    <t>FAN ZHANG</t>
  </si>
  <si>
    <t>qdauto2017@outlook.com</t>
  </si>
  <si>
    <t>00006001</t>
  </si>
  <si>
    <t>PROTOTECH AUTO CENTER</t>
  </si>
  <si>
    <t>Kuo Jong (mike) Lee</t>
  </si>
  <si>
    <t>mike_racingevolution@yahoo.ca</t>
  </si>
  <si>
    <t>00005914</t>
  </si>
  <si>
    <t>PRECISION AUTO</t>
  </si>
  <si>
    <t>DAVE LACEY</t>
  </si>
  <si>
    <t>precisionautominden5@gmail.com</t>
  </si>
  <si>
    <t>00005947</t>
  </si>
  <si>
    <t>Policaro BMW</t>
  </si>
  <si>
    <t>Peter DelGrosso</t>
  </si>
  <si>
    <t>pdelgrosso@policaro.ca</t>
  </si>
  <si>
    <t>00006132</t>
  </si>
  <si>
    <t>PLEASANT VIEW AUTO CENTRE</t>
  </si>
  <si>
    <t>Joe Di Lisi</t>
  </si>
  <si>
    <t>pvautocentre@gmail.com</t>
  </si>
  <si>
    <t>00005998</t>
  </si>
  <si>
    <t>pioneer transmissions</t>
  </si>
  <si>
    <t>Don Hartwig</t>
  </si>
  <si>
    <t>kitchener@pioneertransmissions.com</t>
  </si>
  <si>
    <t>00006018</t>
  </si>
  <si>
    <t>Pierre's Auto Care</t>
  </si>
  <si>
    <t>Catherine Spurvey</t>
  </si>
  <si>
    <t>service@mymechanic.ca</t>
  </si>
  <si>
    <t>00006154</t>
  </si>
  <si>
    <t>00005887</t>
  </si>
  <si>
    <t>PERFORMANCE MAZDA</t>
  </si>
  <si>
    <t>PASCAL LEPAGE</t>
  </si>
  <si>
    <t>plepage@performancemazda.com</t>
  </si>
  <si>
    <t>00006124</t>
  </si>
  <si>
    <t>PAT fAUBERT AUTO TECH INC</t>
  </si>
  <si>
    <t>PATRICK FAUBERT</t>
  </si>
  <si>
    <t>patfaubertauto@yahoo.ca</t>
  </si>
  <si>
    <t>00006233</t>
  </si>
  <si>
    <t>Parkview BMW</t>
  </si>
  <si>
    <t>jason ricci</t>
  </si>
  <si>
    <t>jason.ricci@parkviewbmw.com</t>
  </si>
  <si>
    <t>00006253</t>
  </si>
  <si>
    <t>Parker Mitsubishi</t>
  </si>
  <si>
    <t>don coote</t>
  </si>
  <si>
    <t>dcoote@parkermitsubishi.com</t>
  </si>
  <si>
    <t>00006136</t>
  </si>
  <si>
    <t>Paradise Auto Repair</t>
  </si>
  <si>
    <t>Hani Rached</t>
  </si>
  <si>
    <t>info@paradiseautorepair.com</t>
  </si>
  <si>
    <t>00006063</t>
  </si>
  <si>
    <t>OZ Performance</t>
  </si>
  <si>
    <t>alberto tookhi</t>
  </si>
  <si>
    <t>alberto.ozperformance@gmail.com</t>
  </si>
  <si>
    <t>00006126</t>
  </si>
  <si>
    <t>Owen Sound Subaru</t>
  </si>
  <si>
    <t>Gary Whittaker</t>
  </si>
  <si>
    <t>accounting@owensoundsubaru.com</t>
  </si>
  <si>
    <t>00006173</t>
  </si>
  <si>
    <t>Otown carwash tire and lube</t>
  </si>
  <si>
    <t>Ahmad Ibrahim</t>
  </si>
  <si>
    <t>otownwash@gmail.com</t>
  </si>
  <si>
    <t>00005943</t>
  </si>
  <si>
    <t>Oshawa Auto Parts Ltd</t>
  </si>
  <si>
    <t>Arian Lateran</t>
  </si>
  <si>
    <t>oshawaautoparts@gmail.com</t>
  </si>
  <si>
    <t>00005365</t>
  </si>
  <si>
    <t>Orleans Kia</t>
  </si>
  <si>
    <t>Linda Carriere</t>
  </si>
  <si>
    <t>lcarriere@orleanskia.com</t>
  </si>
  <si>
    <t>00006014</t>
  </si>
  <si>
    <t>Orleans Autopro</t>
  </si>
  <si>
    <t>Ben Lalonde</t>
  </si>
  <si>
    <t>ben@orleansautopro.com</t>
  </si>
  <si>
    <t>00006171</t>
  </si>
  <si>
    <t>Orillia Auto &amp; Truck Recyclers Corp.</t>
  </si>
  <si>
    <t>Jamie Strachan</t>
  </si>
  <si>
    <t>jstrachan@orilliarecyclers.com</t>
  </si>
  <si>
    <t>00006053</t>
  </si>
  <si>
    <t>ORANGEVILLE NISSAN</t>
  </si>
  <si>
    <t>AARON MICELI</t>
  </si>
  <si>
    <t>aaron@orangevillenissan.com</t>
  </si>
  <si>
    <t>00006267</t>
  </si>
  <si>
    <t>ONTARIO CHRYSLER JEEP DODGE</t>
  </si>
  <si>
    <t>Debbie Gowland</t>
  </si>
  <si>
    <t>dgowland@ontariochrysler.net</t>
  </si>
  <si>
    <t>00005981</t>
  </si>
  <si>
    <t>Onion Auto Centre</t>
  </si>
  <si>
    <t>Charlie Man</t>
  </si>
  <si>
    <t>110bentleyproject@gmail.com</t>
  </si>
  <si>
    <t>00006175</t>
  </si>
  <si>
    <t>On A Roll Tire</t>
  </si>
  <si>
    <t>Elliott Robbins</t>
  </si>
  <si>
    <t>onarolltire@gmail.com</t>
  </si>
  <si>
    <t>00005909</t>
  </si>
  <si>
    <t>Olympic Honda</t>
  </si>
  <si>
    <t>SARAH WERNER</t>
  </si>
  <si>
    <t>s.werner@olympichonda.com</t>
  </si>
  <si>
    <t>00006259</t>
  </si>
  <si>
    <t>Ok tire alliston</t>
  </si>
  <si>
    <t>mike Cox</t>
  </si>
  <si>
    <t>alliston@oktire.com</t>
  </si>
  <si>
    <t>00002508</t>
  </si>
  <si>
    <t>O'NEIL TIRE &amp; BATTERY</t>
  </si>
  <si>
    <t>DIANE HUNTER</t>
  </si>
  <si>
    <t>dehunter@outlook.com</t>
  </si>
  <si>
    <t>00006268</t>
  </si>
  <si>
    <t>NUMBER 7 HONDA</t>
  </si>
  <si>
    <t>Danny Rufo</t>
  </si>
  <si>
    <t>drufo@number7honda.com</t>
  </si>
  <si>
    <t>00006070</t>
  </si>
  <si>
    <t>Northside Toyota</t>
  </si>
  <si>
    <t>Ray Heacock</t>
  </si>
  <si>
    <t>ray@northsidetoyota.com</t>
  </si>
  <si>
    <t>00006239</t>
  </si>
  <si>
    <t>North Shore Auto Sales and Leasing Inc.</t>
  </si>
  <si>
    <t>THOMAS Ravanello</t>
  </si>
  <si>
    <t>1968camaro@hotmail.ca</t>
  </si>
  <si>
    <t>00006282</t>
  </si>
  <si>
    <t>Northern Upfitters INC.</t>
  </si>
  <si>
    <t>Lindsay Todd</t>
  </si>
  <si>
    <t>northernupfitters@gmail.com</t>
  </si>
  <si>
    <t>00006101</t>
  </si>
  <si>
    <t>NORTHERN LIGHTS FORD SALES</t>
  </si>
  <si>
    <t>KATHY TURYK</t>
  </si>
  <si>
    <t>kturyk@northernlightsford.ca</t>
  </si>
  <si>
    <t>00006139</t>
  </si>
  <si>
    <t>Nobleton Truck Centre Ltd.</t>
  </si>
  <si>
    <t>David Tomlinson</t>
  </si>
  <si>
    <t>the_tomlinsons@hotmail.com</t>
  </si>
  <si>
    <t>00005931</t>
  </si>
  <si>
    <t>NITE AUTO &amp; MARINE</t>
  </si>
  <si>
    <t>KELLY ANNE GODELIE</t>
  </si>
  <si>
    <t>info@niteautoandmarine.com</t>
  </si>
  <si>
    <t>00006020</t>
  </si>
  <si>
    <t>CINDY SEAWARD</t>
  </si>
  <si>
    <t>cindys@nissanofmuskoka.ca</t>
  </si>
  <si>
    <t>00006016</t>
  </si>
  <si>
    <t>Next Level Auto Ltd</t>
  </si>
  <si>
    <t>Joe Tricinci</t>
  </si>
  <si>
    <t>joe@nextlevelauto.ca</t>
  </si>
  <si>
    <t>00006105</t>
  </si>
  <si>
    <t>new yellow tire centre</t>
  </si>
  <si>
    <t>harpreet sidhu</t>
  </si>
  <si>
    <t>newyellowtire@gmail.com</t>
  </si>
  <si>
    <t>00006224</t>
  </si>
  <si>
    <t>Newmarket Truck and Auto Service</t>
  </si>
  <si>
    <t>Jason Hatt</t>
  </si>
  <si>
    <t>newmarkettrucknauto@gmail.com</t>
  </si>
  <si>
    <t>00005898</t>
  </si>
  <si>
    <t>Neighbourhood Auto &amp; Performance Inc.</t>
  </si>
  <si>
    <t>Ken Fournier</t>
  </si>
  <si>
    <t>neighbourhoodauto@yahoo.com</t>
  </si>
  <si>
    <t>00005966</t>
  </si>
  <si>
    <t>National Auto Repair</t>
  </si>
  <si>
    <t>Abbas Khan</t>
  </si>
  <si>
    <t>nationalmotors1970@gmail.com</t>
  </si>
  <si>
    <t>00006265</t>
  </si>
  <si>
    <t>MY MECHANICS - NEWCASTLE AUTO IN</t>
  </si>
  <si>
    <t>GEORGE HALE</t>
  </si>
  <si>
    <t>mymechanics@bellnet.ca</t>
  </si>
  <si>
    <t>00006111</t>
  </si>
  <si>
    <t>MS tire and services</t>
  </si>
  <si>
    <t>Irfan Sheikh</t>
  </si>
  <si>
    <t>mstireandservices@outlook.com</t>
  </si>
  <si>
    <t>00006213</t>
  </si>
  <si>
    <t>Mrp auto repair ltd</t>
  </si>
  <si>
    <t>Robert Paz</t>
  </si>
  <si>
    <t>rob@mrpauto.com</t>
  </si>
  <si>
    <t>00006119</t>
  </si>
  <si>
    <t>MR EXECUTIVE AUTOMOTIVE INC</t>
  </si>
  <si>
    <t>Muzaffar Ahmed</t>
  </si>
  <si>
    <t>mr.execauto@gmail.com</t>
  </si>
  <si>
    <t>00006055</t>
  </si>
  <si>
    <t>mr carb</t>
  </si>
  <si>
    <t>Domenic Dalessandro</t>
  </si>
  <si>
    <t>mrcarb@me.com</t>
  </si>
  <si>
    <t>00006284</t>
  </si>
  <si>
    <t>TOM ZACHARIAS</t>
  </si>
  <si>
    <t>mrlube192@gmail.com</t>
  </si>
  <si>
    <t>00006202</t>
  </si>
  <si>
    <t>mount pleasant group of cemeteries</t>
  </si>
  <si>
    <t>Debbie Heathcote</t>
  </si>
  <si>
    <t>dheath@mountpleasantgroup.com</t>
  </si>
  <si>
    <t>00006294</t>
  </si>
  <si>
    <t>Motors R Us</t>
  </si>
  <si>
    <t>Ramzi Kalouti</t>
  </si>
  <si>
    <t>rkalouti@gmail.com</t>
  </si>
  <si>
    <t>00006189</t>
  </si>
  <si>
    <t>Morningside Nissan</t>
  </si>
  <si>
    <t>Amina Mohamed</t>
  </si>
  <si>
    <t>amina@morningsidenissan.com</t>
  </si>
  <si>
    <t>00005467</t>
  </si>
  <si>
    <t>morin tire &amp; alignment centre (97)</t>
  </si>
  <si>
    <t>Susan Lawrence</t>
  </si>
  <si>
    <t>morintire009@gmail.com</t>
  </si>
  <si>
    <t>00006083</t>
  </si>
  <si>
    <t>monkland automotive center</t>
  </si>
  <si>
    <t>shawn bourbonnais</t>
  </si>
  <si>
    <t>s.bourbonnais@hotmail.com</t>
  </si>
  <si>
    <t>00006129</t>
  </si>
  <si>
    <t>Moga Tire Ltd</t>
  </si>
  <si>
    <t>Rachhpal Sekhon</t>
  </si>
  <si>
    <t>mogatire13@gmail.com</t>
  </si>
  <si>
    <t>00006114</t>
  </si>
  <si>
    <t>MK Auto Solutions</t>
  </si>
  <si>
    <t>Matt Kasprzycki</t>
  </si>
  <si>
    <t>matt@mkautosolutios.com</t>
  </si>
  <si>
    <t>00006195</t>
  </si>
  <si>
    <t>MK Auto Repairs</t>
  </si>
  <si>
    <t>Shakeel ASHRAF</t>
  </si>
  <si>
    <t>miltonmkauto@gmail.com</t>
  </si>
  <si>
    <t>00006244</t>
  </si>
  <si>
    <t>Mister Muffler</t>
  </si>
  <si>
    <t>Patricia Lamoureux</t>
  </si>
  <si>
    <t>patricia0001@sympatico.ca</t>
  </si>
  <si>
    <t>00001225</t>
  </si>
  <si>
    <t>miltowne automotive services</t>
  </si>
  <si>
    <t>jake francis</t>
  </si>
  <si>
    <t>miltowneautomotive@bellnet.ca</t>
  </si>
  <si>
    <t>00006240</t>
  </si>
  <si>
    <t>Mills Trucking &amp; Used Parts</t>
  </si>
  <si>
    <t>brandi.embc@gmail.com</t>
  </si>
  <si>
    <t>00006272</t>
  </si>
  <si>
    <t>Miller-Hughes Ford Sales Limited</t>
  </si>
  <si>
    <t>Shawn Maloney</t>
  </si>
  <si>
    <t>accpay@cornwallford.com</t>
  </si>
  <si>
    <t>00006220</t>
  </si>
  <si>
    <t>MIKES RV &amp; MARINE</t>
  </si>
  <si>
    <t>MIKE KILBY</t>
  </si>
  <si>
    <t>dale8jr@live.com</t>
  </si>
  <si>
    <t>00005917</t>
  </si>
  <si>
    <t>mikes auto zone</t>
  </si>
  <si>
    <t>MIKE bernacci</t>
  </si>
  <si>
    <t>mikesautozone@gmail.com</t>
  </si>
  <si>
    <t>00006056</t>
  </si>
  <si>
    <t>Mike Fair Chev Buick GMC Cadillac</t>
  </si>
  <si>
    <t>George Sachs</t>
  </si>
  <si>
    <t>georges@mikefairchevcadillac.com</t>
  </si>
  <si>
    <t>00006290</t>
  </si>
  <si>
    <t>Mihorens Service</t>
  </si>
  <si>
    <t>Tyler Vincent</t>
  </si>
  <si>
    <t>tylervincent16@msn.com</t>
  </si>
  <si>
    <t>00005874</t>
  </si>
  <si>
    <t>Midway Alignment Repairs &amp; Auto Parts</t>
  </si>
  <si>
    <t>Allan Germain</t>
  </si>
  <si>
    <t>midway@tbaytel.net</t>
  </si>
  <si>
    <t>00006165</t>
  </si>
  <si>
    <t>Mid Huron Recycling</t>
  </si>
  <si>
    <t>Paul Sherban</t>
  </si>
  <si>
    <t>psherban@tcc.on.ca</t>
  </si>
  <si>
    <t>00006166</t>
  </si>
  <si>
    <t>Midas auto services</t>
  </si>
  <si>
    <t>mohammed zain</t>
  </si>
  <si>
    <t>midasoconnor1654@gmail.com</t>
  </si>
  <si>
    <t>00005934</t>
  </si>
  <si>
    <t>midas auto service experts</t>
  </si>
  <si>
    <t>kulvinder singh</t>
  </si>
  <si>
    <t>midaswilsonjane@gmail.com</t>
  </si>
  <si>
    <t>00006255</t>
  </si>
  <si>
    <t>Midas Auto Repair</t>
  </si>
  <si>
    <t>stephen hewitt</t>
  </si>
  <si>
    <t>hewitso@gmail.com</t>
  </si>
  <si>
    <t>00005913</t>
  </si>
  <si>
    <t>Brian O'Neil</t>
  </si>
  <si>
    <t>midashuntsville@gmail.com</t>
  </si>
  <si>
    <t>00005915</t>
  </si>
  <si>
    <t>Michael Boyer Chevrolet Cadillac Buick GM</t>
  </si>
  <si>
    <t>Deborah Winger</t>
  </si>
  <si>
    <t>deborah.winger@boyerautogroup.com</t>
  </si>
  <si>
    <t>00005919</t>
  </si>
  <si>
    <t>MGM TOWNSEND TIRE</t>
  </si>
  <si>
    <t>MATT TOWNSEND</t>
  </si>
  <si>
    <t>ttyr@tcc.on.ca</t>
  </si>
  <si>
    <t>00005964</t>
  </si>
  <si>
    <t>Metalogics Inc</t>
  </si>
  <si>
    <t>NICK GIAMPAOLO</t>
  </si>
  <si>
    <t>ngiampaolo@metalogics.ca</t>
  </si>
  <si>
    <t>00006138</t>
  </si>
  <si>
    <t>MERCEDES BENZ BRAMPTON</t>
  </si>
  <si>
    <t>NADIM IHSANI</t>
  </si>
  <si>
    <t>nihsani@mbbrampton.ca</t>
  </si>
  <si>
    <t>00006293</t>
  </si>
  <si>
    <t>Meineke Car Care Centre #5094</t>
  </si>
  <si>
    <t>Oscar Edgley</t>
  </si>
  <si>
    <t>shop.5094@meineke.net</t>
  </si>
  <si>
    <t>00005959</t>
  </si>
  <si>
    <t>Meineke Car Care Centre #5093</t>
  </si>
  <si>
    <t>shop.5093@meineke.net</t>
  </si>
  <si>
    <t>00005958</t>
  </si>
  <si>
    <t>Meineke Car Care Centre # 5092</t>
  </si>
  <si>
    <t>shop.5092@meineke.net</t>
  </si>
  <si>
    <t>00005956</t>
  </si>
  <si>
    <t>Meineke Car Care</t>
  </si>
  <si>
    <t>Kamran Masood</t>
  </si>
  <si>
    <t>meinekeoflondon@gmail.com</t>
  </si>
  <si>
    <t>00005877</t>
  </si>
  <si>
    <t>Meineke</t>
  </si>
  <si>
    <t>Henry Hewit</t>
  </si>
  <si>
    <t>hank5899@yahoo.com</t>
  </si>
  <si>
    <t>00006228</t>
  </si>
  <si>
    <t>megacity tire center</t>
  </si>
  <si>
    <t>ali rehman</t>
  </si>
  <si>
    <t>info@mehtacorp.com</t>
  </si>
  <si>
    <t>00006023</t>
  </si>
  <si>
    <t>Mechanic On Duty</t>
  </si>
  <si>
    <t>Mohan Singh</t>
  </si>
  <si>
    <t>mod@bellnet.ca</t>
  </si>
  <si>
    <t>00006107</t>
  </si>
  <si>
    <t>MD Auto Care</t>
  </si>
  <si>
    <t>MATHIEU DAZE</t>
  </si>
  <si>
    <t>matt@mdautocare.ca</t>
  </si>
  <si>
    <t>00005880</t>
  </si>
  <si>
    <t>Master Garage</t>
  </si>
  <si>
    <t>Monty Gillam</t>
  </si>
  <si>
    <t>montyg360@hotmail.com</t>
  </si>
  <si>
    <t>00005899</t>
  </si>
  <si>
    <t>Marty's Auto Tech Inc.</t>
  </si>
  <si>
    <t>Marty Boucher</t>
  </si>
  <si>
    <t>martysauto@hotmail.ca</t>
  </si>
  <si>
    <t>00005885</t>
  </si>
  <si>
    <t>MARK'S UNION TIRE</t>
  </si>
  <si>
    <t>MARK KISIELIUS</t>
  </si>
  <si>
    <t>markuniontire@bellnet.ca</t>
  </si>
  <si>
    <t>00006122</t>
  </si>
  <si>
    <t>MARK'S AUTOMOTIVE</t>
  </si>
  <si>
    <t>Elizabeth Church</t>
  </si>
  <si>
    <t>lizzochurch@hotmail.com</t>
  </si>
  <si>
    <t>00005932</t>
  </si>
  <si>
    <t>Maple auto repair</t>
  </si>
  <si>
    <t>Elie El khawand</t>
  </si>
  <si>
    <t>mapleautorepairs@gmail.com</t>
  </si>
  <si>
    <t>00006037</t>
  </si>
  <si>
    <t>manis automobile service centre ltd</t>
  </si>
  <si>
    <t>bill manis</t>
  </si>
  <si>
    <t>inglewoodgarage@hotmail.com</t>
  </si>
  <si>
    <t>00006250</t>
  </si>
  <si>
    <t>MAINTENANCE PLUS CAR CARE LTD</t>
  </si>
  <si>
    <t>KEVIN COKER</t>
  </si>
  <si>
    <t>maintenanceplusltd@rogers.com</t>
  </si>
  <si>
    <t>00006102</t>
  </si>
  <si>
    <t>Magic Touch Muffler Brake and Tire</t>
  </si>
  <si>
    <t>Sandro Ferrante</t>
  </si>
  <si>
    <t>magictouch2320@gmail.com</t>
  </si>
  <si>
    <t>00005881</t>
  </si>
  <si>
    <t>MacFarlane Chevrolet Limited</t>
  </si>
  <si>
    <t>Mike Couwenberg</t>
  </si>
  <si>
    <t>mike.couwenberg@macfarlanegm.ca</t>
  </si>
  <si>
    <t>00006135</t>
  </si>
  <si>
    <t>M&amp;S AUTO CENTRE LTD</t>
  </si>
  <si>
    <t>RICHARD DELIC</t>
  </si>
  <si>
    <t>msautoleaside@gmail.com</t>
  </si>
  <si>
    <t>00005973</t>
  </si>
  <si>
    <t>LONDON HONDA</t>
  </si>
  <si>
    <t>BRIAN FARMER</t>
  </si>
  <si>
    <t>parts@londonhonda.com</t>
  </si>
  <si>
    <t>00006286</t>
  </si>
  <si>
    <t>Link Used Cars Sales and Services</t>
  </si>
  <si>
    <t>Sheehan Lingaratnam</t>
  </si>
  <si>
    <t>1952link@gmail.com</t>
  </si>
  <si>
    <t>00005971</t>
  </si>
  <si>
    <t>Lindsay Buick GMC Ltd.</t>
  </si>
  <si>
    <t>Stephen Johnson</t>
  </si>
  <si>
    <t>sjohnson@lindsaygm.ca</t>
  </si>
  <si>
    <t>00006078</t>
  </si>
  <si>
    <t>Lincoln Heights Ford Sales Limited</t>
  </si>
  <si>
    <t>Debbie Boyd</t>
  </si>
  <si>
    <t>dboyd@lincolnheights.com</t>
  </si>
  <si>
    <t>00006123</t>
  </si>
  <si>
    <t>limitless motorsports</t>
  </si>
  <si>
    <t>mark glowacki</t>
  </si>
  <si>
    <t>info@limitlessmotorsports.ca</t>
  </si>
  <si>
    <t>00006206</t>
  </si>
  <si>
    <t>Liftway Limited</t>
  </si>
  <si>
    <t>Greg Cooper</t>
  </si>
  <si>
    <t>gcooper@liftway.ca</t>
  </si>
  <si>
    <t>00006095</t>
  </si>
  <si>
    <t>Lift Depot Ltd</t>
  </si>
  <si>
    <t>MIKE WITTER</t>
  </si>
  <si>
    <t>mike@liftdepot.com</t>
  </si>
  <si>
    <t>00006077</t>
  </si>
  <si>
    <t>LEXUS OF RICHMOND HILL</t>
  </si>
  <si>
    <t>TREVOR OSTASH</t>
  </si>
  <si>
    <t>trevoro@lexusrh.com</t>
  </si>
  <si>
    <t>00006241</t>
  </si>
  <si>
    <t>LEXUS OF BARRIE</t>
  </si>
  <si>
    <t>Alan Dzidek</t>
  </si>
  <si>
    <t>servicemanager@lexusofbarrie.ca</t>
  </si>
  <si>
    <t>00006030</t>
  </si>
  <si>
    <t>LESLIE EQUIPMENT SERVICE</t>
  </si>
  <si>
    <t>Jordan Leslie</t>
  </si>
  <si>
    <t>lesliesequipmentservice@gmail.com</t>
  </si>
  <si>
    <t>00006069</t>
  </si>
  <si>
    <t>Lennartz Auto Service Ltd</t>
  </si>
  <si>
    <t>Kevin Lennartz</t>
  </si>
  <si>
    <t>lennartzauto@hotmail.ca</t>
  </si>
  <si>
    <t>00006087</t>
  </si>
  <si>
    <t>Leferink Transfer Limited</t>
  </si>
  <si>
    <t>Thomas Leferink</t>
  </si>
  <si>
    <t>tom@leferink.com</t>
  </si>
  <si>
    <t>00006287</t>
  </si>
  <si>
    <t>LEAMINGTON CHEVROLET BUICK GMC INC.</t>
  </si>
  <si>
    <t>HEATHER CLARKE</t>
  </si>
  <si>
    <t>hclarke@rafihautogroup.com</t>
  </si>
  <si>
    <t>00006159</t>
  </si>
  <si>
    <t>LARRYS AUTO WORKS</t>
  </si>
  <si>
    <t>LARRY ROGERSON</t>
  </si>
  <si>
    <t>larrysautoworks@hotmail.com</t>
  </si>
  <si>
    <t>00006178</t>
  </si>
  <si>
    <t>Larry Dow Automotive</t>
  </si>
  <si>
    <t>Larry Dow</t>
  </si>
  <si>
    <t>larrydowauto@bellnet.ca</t>
  </si>
  <si>
    <t>00006062</t>
  </si>
  <si>
    <t>LARRY'S SERVICE CENTRE</t>
  </si>
  <si>
    <t>LARRY CUTLER</t>
  </si>
  <si>
    <t>larrycutler@hotmail.com</t>
  </si>
  <si>
    <t>00005879</t>
  </si>
  <si>
    <t>Lange and Fetter Motors Limited</t>
  </si>
  <si>
    <t>Andrew Reimer</t>
  </si>
  <si>
    <t>andrew@langefetterford.ca</t>
  </si>
  <si>
    <t>00006258</t>
  </si>
  <si>
    <t>LAMBETH CAR AND TRUCK LTD</t>
  </si>
  <si>
    <t>JOHN VERBERNE</t>
  </si>
  <si>
    <t>lambeth@bellnet.ca</t>
  </si>
  <si>
    <t>00006170</t>
  </si>
  <si>
    <t>Lakeside Automotive Inc.,</t>
  </si>
  <si>
    <t>Kevin Amerlinck</t>
  </si>
  <si>
    <t>info@lakesideautomotiveinc.ca</t>
  </si>
  <si>
    <t>00006296</t>
  </si>
  <si>
    <t>KW HONDA</t>
  </si>
  <si>
    <t>JESSE DAVIDSON</t>
  </si>
  <si>
    <t>parts@kwhonda.com</t>
  </si>
  <si>
    <t>00006234</t>
  </si>
  <si>
    <t>Kriska Holdings Ltd.</t>
  </si>
  <si>
    <t>Marcel Boisvenue</t>
  </si>
  <si>
    <t>mboisvenue@kriska.com</t>
  </si>
  <si>
    <t>00006046</t>
  </si>
  <si>
    <t>kk auto sales and service</t>
  </si>
  <si>
    <t>masud ahmed</t>
  </si>
  <si>
    <t>moe53@hotmail.ca</t>
  </si>
  <si>
    <t>00006153</t>
  </si>
  <si>
    <t>Kitchener Tractor Centre</t>
  </si>
  <si>
    <t>Wally Sallans</t>
  </si>
  <si>
    <t>wally.sallans@connectequipment.com</t>
  </si>
  <si>
    <t>00005970</t>
  </si>
  <si>
    <t>Kitchener Ford Ltd</t>
  </si>
  <si>
    <t>Cindy Showkenik</t>
  </si>
  <si>
    <t>cshowkenik@kitchenerford.com</t>
  </si>
  <si>
    <t>00006142</t>
  </si>
  <si>
    <t>Kingston Volkswagen</t>
  </si>
  <si>
    <t>Mark Campbell</t>
  </si>
  <si>
    <t>mark@kingstonvw.com</t>
  </si>
  <si>
    <t>00006187</t>
  </si>
  <si>
    <t>KINGSTON T LP O/A KINGSTON TOYOTA</t>
  </si>
  <si>
    <t>SCOTT JOAQUIN</t>
  </si>
  <si>
    <t>scott.joaquin@kingston-toyota.com</t>
  </si>
  <si>
    <t>00006168</t>
  </si>
  <si>
    <t>Kingston Tire and General Repair</t>
  </si>
  <si>
    <t>Ali sajotra</t>
  </si>
  <si>
    <t>abdulnaeemkhan64@gmail.com</t>
  </si>
  <si>
    <t>00005886</t>
  </si>
  <si>
    <t>Kingston Honda</t>
  </si>
  <si>
    <t>Olav Ebrahim</t>
  </si>
  <si>
    <t>olav@kingstonhonda.com</t>
  </si>
  <si>
    <t>00006157</t>
  </si>
  <si>
    <t>KING'S AUTO SALE</t>
  </si>
  <si>
    <t>Daniel Dekermenjian</t>
  </si>
  <si>
    <t>tanod2@hotmail.com</t>
  </si>
  <si>
    <t>00006221</t>
  </si>
  <si>
    <t>Kiff Auto</t>
  </si>
  <si>
    <t>Rob Kiff</t>
  </si>
  <si>
    <t>rk@kiffauto.com</t>
  </si>
  <si>
    <t>00006065</t>
  </si>
  <si>
    <t>Kia 417</t>
  </si>
  <si>
    <t>lindacarriere@rogers.com</t>
  </si>
  <si>
    <t>00006012</t>
  </si>
  <si>
    <t>Ken Shaw Motors Limited</t>
  </si>
  <si>
    <t>JASON MACWILLIAM</t>
  </si>
  <si>
    <t>jason.macwilliam@kenshawtoyota.ca</t>
  </si>
  <si>
    <t>00005788</t>
  </si>
  <si>
    <t>Kearney Planters</t>
  </si>
  <si>
    <t>Glen Ashton</t>
  </si>
  <si>
    <t>glen@kearneyplanters.com</t>
  </si>
  <si>
    <t>00005961</t>
  </si>
  <si>
    <t>KD AUTO SERVICE</t>
  </si>
  <si>
    <t>Konstantinos Dourmissis</t>
  </si>
  <si>
    <t>kdautoservice@hotmail.com</t>
  </si>
  <si>
    <t>00005929</t>
  </si>
  <si>
    <t>kartek Automotive</t>
  </si>
  <si>
    <t>Philip Pikel</t>
  </si>
  <si>
    <t>kartekautomotive@cogeco.net</t>
  </si>
  <si>
    <t>00005963</t>
  </si>
  <si>
    <t>Kanata Ford Sales Ltd</t>
  </si>
  <si>
    <t>Cory Sabourin</t>
  </si>
  <si>
    <t>cory.sabourin@kanataford.com</t>
  </si>
  <si>
    <t>00005933</t>
  </si>
  <si>
    <t>kam's Auto Service</t>
  </si>
  <si>
    <t>harpreet kambo</t>
  </si>
  <si>
    <t>harpreetkambo@hotmail.com</t>
  </si>
  <si>
    <t>00006261</t>
  </si>
  <si>
    <t>J SALEMA &amp; SONS AUTO SERVICE LTD</t>
  </si>
  <si>
    <t>Kim Salema</t>
  </si>
  <si>
    <t>jsalemaandsons@hotmail.com</t>
  </si>
  <si>
    <t>00005974</t>
  </si>
  <si>
    <t>JOHNNYS AUTOMOTIVE</t>
  </si>
  <si>
    <t>Munilall Johnny</t>
  </si>
  <si>
    <t>thejohnnys@rogers.com</t>
  </si>
  <si>
    <t>00005991</t>
  </si>
  <si>
    <t>JNB Auto Center Inc</t>
  </si>
  <si>
    <t>Steve Morgan</t>
  </si>
  <si>
    <t>steve@jnbautocenter.com</t>
  </si>
  <si>
    <t>00006035</t>
  </si>
  <si>
    <t>Jim Campbell Service LTD/Durham Kia</t>
  </si>
  <si>
    <t>Oswane Bailey</t>
  </si>
  <si>
    <t>oswanebailey@durhamkia.ca</t>
  </si>
  <si>
    <t>00006231</t>
  </si>
  <si>
    <t>JIB AUTOMOTIVE LTD</t>
  </si>
  <si>
    <t>Gille Mathieux</t>
  </si>
  <si>
    <t>parts@james.toyota.ca</t>
  </si>
  <si>
    <t>00006041</t>
  </si>
  <si>
    <t>Jeff Smith's County Chevrolet</t>
  </si>
  <si>
    <t>Tracy Meloche</t>
  </si>
  <si>
    <t>tracy@countychev.com</t>
  </si>
  <si>
    <t>00006297</t>
  </si>
  <si>
    <t>J&amp;M Tire Shop</t>
  </si>
  <si>
    <t>Victoria Perez</t>
  </si>
  <si>
    <t>jandmtireshop@hotmail.com</t>
  </si>
  <si>
    <t>00005975</t>
  </si>
  <si>
    <t>J&amp;B Auto Wreckers (Essex) Ltd.</t>
  </si>
  <si>
    <t>Maxwell Winkler</t>
  </si>
  <si>
    <t>jbauto@primus.ca</t>
  </si>
  <si>
    <t>00006192</t>
  </si>
  <si>
    <t>Ivan Desroches Auto and Welding</t>
  </si>
  <si>
    <t>Ivan Desroches</t>
  </si>
  <si>
    <t>ivandesrochesauto@rogers.com</t>
  </si>
  <si>
    <t>00005986</t>
  </si>
  <si>
    <t>INDEPENDENT TIRE SERVICE</t>
  </si>
  <si>
    <t>RAOUL RANGER</t>
  </si>
  <si>
    <t>rranger@independenttire.ca</t>
  </si>
  <si>
    <t>00006283</t>
  </si>
  <si>
    <t>Hyundai Pembroke</t>
  </si>
  <si>
    <t>Budd Mathieson</t>
  </si>
  <si>
    <t>bmathieson@hyundaipembroke.ca</t>
  </si>
  <si>
    <t>00005997</t>
  </si>
  <si>
    <t>HWY 7 AUTO COLLISION LIMITED</t>
  </si>
  <si>
    <t>anita ESPINO</t>
  </si>
  <si>
    <t>anitae@hwy7.net</t>
  </si>
  <si>
    <t>00006201</t>
  </si>
  <si>
    <t>Huron Auto Wreckers Ltd</t>
  </si>
  <si>
    <t>Ron McGuire</t>
  </si>
  <si>
    <t>huronauto@hurontel.on.ca</t>
  </si>
  <si>
    <t>00006292</t>
  </si>
  <si>
    <t>Humble Auto</t>
  </si>
  <si>
    <t>Talha Saleem</t>
  </si>
  <si>
    <t>1060humbleauto@gmail.com</t>
  </si>
  <si>
    <t>00005976</t>
  </si>
  <si>
    <t>Hudson's Stratford KIA</t>
  </si>
  <si>
    <t>Ryan Duck</t>
  </si>
  <si>
    <t>ryan@larryhudson.com</t>
  </si>
  <si>
    <t>00005952</t>
  </si>
  <si>
    <t>Howard Cooney Auto Sales</t>
  </si>
  <si>
    <t>Adam Cooney</t>
  </si>
  <si>
    <t>cooneyauto@live.ca</t>
  </si>
  <si>
    <t>00006194</t>
  </si>
  <si>
    <t>Hot Wheelz Auto Service</t>
  </si>
  <si>
    <t>Dino Calicchia</t>
  </si>
  <si>
    <t>info@hotwheelzautoservice.com</t>
  </si>
  <si>
    <t>00006257</t>
  </si>
  <si>
    <t>Hometown Automotive</t>
  </si>
  <si>
    <t>Karla Doyle</t>
  </si>
  <si>
    <t>repairs@hometownautomotive.ca</t>
  </si>
  <si>
    <t>00006043</t>
  </si>
  <si>
    <t>Hogan Chevrolet Buick GMC Limited</t>
  </si>
  <si>
    <t>Allan Dewar</t>
  </si>
  <si>
    <t>adewar@hoganchev.com</t>
  </si>
  <si>
    <t>00006034</t>
  </si>
  <si>
    <t>Hillcrest Service Ltd.</t>
  </si>
  <si>
    <t>Mary Ann Ruby</t>
  </si>
  <si>
    <t>maryann@hillcrestservice.com</t>
  </si>
  <si>
    <t>00006167</t>
  </si>
  <si>
    <t>Henry Desjardins Automotive</t>
  </si>
  <si>
    <t>Henry Desjardins</t>
  </si>
  <si>
    <t>desjardinsauto@outlook.com</t>
  </si>
  <si>
    <t>00005949</t>
  </si>
  <si>
    <t>Heartland Farms</t>
  </si>
  <si>
    <t>Michael Stevens</t>
  </si>
  <si>
    <t>nighthawk4452@hotmail.com</t>
  </si>
  <si>
    <t>00006007</t>
  </si>
  <si>
    <t>HAWKESBURY FORD</t>
  </si>
  <si>
    <t>BOULANGER REJEAN</t>
  </si>
  <si>
    <t>rboulanger@hotteautoinc.com</t>
  </si>
  <si>
    <t>00005994</t>
  </si>
  <si>
    <t>Hands Towing and Repair</t>
  </si>
  <si>
    <t>Stephen Hand</t>
  </si>
  <si>
    <t>hands.towing1@gmail.com</t>
  </si>
  <si>
    <t>00006158</t>
  </si>
  <si>
    <t>HAMILTONVW AND HAMILTON AUDI</t>
  </si>
  <si>
    <t>JULIE WHITE</t>
  </si>
  <si>
    <t>juliew@hamiltonvw.com</t>
  </si>
  <si>
    <t>00006251</t>
  </si>
  <si>
    <t>Halton Hills Rad Tire</t>
  </si>
  <si>
    <t>john@haltonradtire.com</t>
  </si>
  <si>
    <t>00006028</t>
  </si>
  <si>
    <t>HALFWAY MOTORS NISSAN</t>
  </si>
  <si>
    <t>CLAUDIO PIETROBELLI</t>
  </si>
  <si>
    <t>claudio.pietrobelli@halfwaymotors.com</t>
  </si>
  <si>
    <t>00006094</t>
  </si>
  <si>
    <t>HALF-WAY MOTORS MAZDA</t>
  </si>
  <si>
    <t>TARYN BILOKRYLI</t>
  </si>
  <si>
    <t>taryn.bilokryli@halfwaymotors.com</t>
  </si>
  <si>
    <t>00006271</t>
  </si>
  <si>
    <t>habib el housseini</t>
  </si>
  <si>
    <t>habib.4ever@hotmail.com</t>
  </si>
  <si>
    <t>00006196</t>
  </si>
  <si>
    <t>HA'S AUTO SERVICES INC</t>
  </si>
  <si>
    <t>WILLIAM HA</t>
  </si>
  <si>
    <t>williamha9191@gmail.com</t>
  </si>
  <si>
    <t>00006191</t>
  </si>
  <si>
    <t>guerra auto centre ltd</t>
  </si>
  <si>
    <t>tony De Luca</t>
  </si>
  <si>
    <t>guerraauto@bellnet.ca</t>
  </si>
  <si>
    <t>00006130</t>
  </si>
  <si>
    <t>GUELPH TOYOTA</t>
  </si>
  <si>
    <t>CHRIS RICKERBY</t>
  </si>
  <si>
    <t>partsmanager@guelphtoyota.com</t>
  </si>
  <si>
    <t>00006061</t>
  </si>
  <si>
    <t>Guelph Hyundai</t>
  </si>
  <si>
    <t>Laura Prokopowicz</t>
  </si>
  <si>
    <t>lprokopowicz@guelphhyundai.com</t>
  </si>
  <si>
    <t>00006022</t>
  </si>
  <si>
    <t>GUARDSMAN AUTOMOTIVE INC</t>
  </si>
  <si>
    <t>Brent Hsu</t>
  </si>
  <si>
    <t>guardsman@email.com</t>
  </si>
  <si>
    <t>00005955</t>
  </si>
  <si>
    <t>Guan's Auto Service INC.</t>
  </si>
  <si>
    <t>Derek Guan</t>
  </si>
  <si>
    <t>support@guansautoservice.ca</t>
  </si>
  <si>
    <t>00006208</t>
  </si>
  <si>
    <t>GTA Car Care &amp; Tires Inc.</t>
  </si>
  <si>
    <t>Sandeep Jandu</t>
  </si>
  <si>
    <t>gtacarcare@gmail.com</t>
  </si>
  <si>
    <t>00006176</t>
  </si>
  <si>
    <t>GREY MOTORS MAZDA</t>
  </si>
  <si>
    <t>KATHIE FOSTER</t>
  </si>
  <si>
    <t>kathie@greymotors.com</t>
  </si>
  <si>
    <t>00005798</t>
  </si>
  <si>
    <t>Gourley Automotive and Variety</t>
  </si>
  <si>
    <t>tim gourley</t>
  </si>
  <si>
    <t>service@gourleyauto.com</t>
  </si>
  <si>
    <t>00006218</t>
  </si>
  <si>
    <t>GOOD TO GO TIRE</t>
  </si>
  <si>
    <t>LEE ROBBINS</t>
  </si>
  <si>
    <t>goodtogotire@gmail.com</t>
  </si>
  <si>
    <t>00005945</t>
  </si>
  <si>
    <t>Gold Fleet Subaru</t>
  </si>
  <si>
    <t>Mark McChesney</t>
  </si>
  <si>
    <t>markm@goldfleet.com</t>
  </si>
  <si>
    <t>00005938</t>
  </si>
  <si>
    <t>golden wheel auto clinic ltd</t>
  </si>
  <si>
    <t>reza shoushtari</t>
  </si>
  <si>
    <t>goldenwheel7@hotmail.com</t>
  </si>
  <si>
    <t>00006222</t>
  </si>
  <si>
    <t>Go Glass and Accessories</t>
  </si>
  <si>
    <t>Lindsay Sage</t>
  </si>
  <si>
    <t>lindsay@larryhudson.com</t>
  </si>
  <si>
    <t>00005953</t>
  </si>
  <si>
    <t>GLENGARRY TIRE INC</t>
  </si>
  <si>
    <t>RONALD VALADE</t>
  </si>
  <si>
    <t>glengarrytire@bellnet.ca</t>
  </si>
  <si>
    <t>00006275</t>
  </si>
  <si>
    <t>GLAUTO</t>
  </si>
  <si>
    <t>GEORGE LUMAHAN</t>
  </si>
  <si>
    <t>19099auto@gmail.com</t>
  </si>
  <si>
    <t>00006088</t>
  </si>
  <si>
    <t>GIILCK AUTOMOTIVE SERVICE INC.</t>
  </si>
  <si>
    <t>MIKE GIILCK</t>
  </si>
  <si>
    <t>giily@rogers.com</t>
  </si>
  <si>
    <t>00006262</t>
  </si>
  <si>
    <t>Georgina auto sales and service</t>
  </si>
  <si>
    <t>Serge Anbarchian</t>
  </si>
  <si>
    <t>georginaauto@yahoo.com</t>
  </si>
  <si>
    <t>00005923</t>
  </si>
  <si>
    <t>Georgetown Quik-Lube Ltd.</t>
  </si>
  <si>
    <t>Bruce Stephens</t>
  </si>
  <si>
    <t>bstephens@quikautokrown.com</t>
  </si>
  <si>
    <t>00006027</t>
  </si>
  <si>
    <t>Georgetown Chrysler</t>
  </si>
  <si>
    <t>Joe DiVito</t>
  </si>
  <si>
    <t>jdivito@georgetownchrysler.ca</t>
  </si>
  <si>
    <t>00006215</t>
  </si>
  <si>
    <t>Gemini Motors Limited</t>
  </si>
  <si>
    <t>Shawn Rotteau</t>
  </si>
  <si>
    <t>jbarry@geminimotors.com</t>
  </si>
  <si>
    <t>00006256</t>
  </si>
  <si>
    <t>Garry's Automotive</t>
  </si>
  <si>
    <t>Ian Gradner</t>
  </si>
  <si>
    <t>igradner@hotmail.com</t>
  </si>
  <si>
    <t>00005894</t>
  </si>
  <si>
    <t>FUTURETIRE.CA INC</t>
  </si>
  <si>
    <t>HAITHAM Tyrany</t>
  </si>
  <si>
    <t>info@futuretire.ca</t>
  </si>
  <si>
    <t>00006172</t>
  </si>
  <si>
    <t>Full Stop Auto Centre</t>
  </si>
  <si>
    <t>Steve Xiropodis</t>
  </si>
  <si>
    <t>bills@fullstopauto.com</t>
  </si>
  <si>
    <t>00006039</t>
  </si>
  <si>
    <t>FRIEDRICH MOTORS LTD</t>
  </si>
  <si>
    <t>JOE FRIEDRICH</t>
  </si>
  <si>
    <t>joefriedrich@hotmail.com</t>
  </si>
  <si>
    <t>00006219</t>
  </si>
  <si>
    <t>FRANKS-GARAGE-</t>
  </si>
  <si>
    <t>FRANK FRANCINI</t>
  </si>
  <si>
    <t>franksgarage@hotmail.com</t>
  </si>
  <si>
    <t>00005918</t>
  </si>
  <si>
    <t>fowler tire</t>
  </si>
  <si>
    <t>grant smith</t>
  </si>
  <si>
    <t>info@fowlertire.ca</t>
  </si>
  <si>
    <t>00006019</t>
  </si>
  <si>
    <t>Fortech Automotive Inc.</t>
  </si>
  <si>
    <t>JULIA FORTE</t>
  </si>
  <si>
    <t>info@fortechautoinc.com</t>
  </si>
  <si>
    <t>00006017</t>
  </si>
  <si>
    <t>Formula Honda</t>
  </si>
  <si>
    <t>00005940</t>
  </si>
  <si>
    <t>Fleming Auto</t>
  </si>
  <si>
    <t>Steven Pigozzo</t>
  </si>
  <si>
    <t>flemingautoguelph@gmail.com</t>
  </si>
  <si>
    <t>00005900</t>
  </si>
  <si>
    <t>Fitzgerald Motors Inc</t>
  </si>
  <si>
    <t>RASHID ALI</t>
  </si>
  <si>
    <t>sales@fitzgeraldmotors.com</t>
  </si>
  <si>
    <t>00006057</t>
  </si>
  <si>
    <t>Fisher's Auto Sales and Service</t>
  </si>
  <si>
    <t>Creole Fisher</t>
  </si>
  <si>
    <t>fishersauto1@xplornet.com</t>
  </si>
  <si>
    <t>00005957</t>
  </si>
  <si>
    <t>FATHER AUTO LTD</t>
  </si>
  <si>
    <t>ALI KHANAKI</t>
  </si>
  <si>
    <t>aakhanaki@yahoo.com</t>
  </si>
  <si>
    <t>00006134</t>
  </si>
  <si>
    <t>Fast Lane Auto Repair</t>
  </si>
  <si>
    <t>Joseph Jr Youssef</t>
  </si>
  <si>
    <t>fastlaneautorepair@hotmail.com</t>
  </si>
  <si>
    <t>00006137</t>
  </si>
  <si>
    <t>Farrugia Auto Performance</t>
  </si>
  <si>
    <t>Joe farrugia</t>
  </si>
  <si>
    <t>monster5cc@yahoo.ca</t>
  </si>
  <si>
    <t>00006032</t>
  </si>
  <si>
    <t>EXCESS METALS LTD</t>
  </si>
  <si>
    <t>LIA BERNACHI</t>
  </si>
  <si>
    <t>lbernachi@hotmail.com</t>
  </si>
  <si>
    <t>00006006</t>
  </si>
  <si>
    <t>Essy Auto Sales And Services Inc.</t>
  </si>
  <si>
    <t>NEGIN MIRTORABI</t>
  </si>
  <si>
    <t>essyauto@hotmail.com</t>
  </si>
  <si>
    <t>00005978</t>
  </si>
  <si>
    <t>Engine Automotive Inc</t>
  </si>
  <si>
    <t>Joanne Mok</t>
  </si>
  <si>
    <t>engineautomotiveinc@gmail.com</t>
  </si>
  <si>
    <t>00005928</t>
  </si>
  <si>
    <t>Endeavour Enterprises</t>
  </si>
  <si>
    <t>Dave Loewen</t>
  </si>
  <si>
    <t>david@endeavourenterprises.ca</t>
  </si>
  <si>
    <t>00005904</t>
  </si>
  <si>
    <t>EMBRUN FORD SALES</t>
  </si>
  <si>
    <t>DENIS LANGLOIS</t>
  </si>
  <si>
    <t>dlanglois@embrunford.com</t>
  </si>
  <si>
    <t>00006066</t>
  </si>
  <si>
    <t>Elite Auto Wholesalers Inc</t>
  </si>
  <si>
    <t>Arthur Goizman</t>
  </si>
  <si>
    <t>ineedavan.ca@gmail.com</t>
  </si>
  <si>
    <t>00005993</t>
  </si>
  <si>
    <t>Elgin Tire &amp; Auto Center LTD</t>
  </si>
  <si>
    <t>Gary Craig</t>
  </si>
  <si>
    <t>elgintirecraft@gmail.com</t>
  </si>
  <si>
    <t>00006081</t>
  </si>
  <si>
    <t>Eldon Ingram Limited</t>
  </si>
  <si>
    <t>Rob Ingram</t>
  </si>
  <si>
    <t>eldoningramautopro@gmail.com</t>
  </si>
  <si>
    <t>00006060</t>
  </si>
  <si>
    <t>EAST FERRIS AUTO CENTRE</t>
  </si>
  <si>
    <t>KELLY BROWN</t>
  </si>
  <si>
    <t>kellybrown58@hotmail.ca</t>
  </si>
  <si>
    <t>00005890</t>
  </si>
  <si>
    <t>East End Garage</t>
  </si>
  <si>
    <t>Brent Stephens</t>
  </si>
  <si>
    <t>brent.eeg@gmail.com</t>
  </si>
  <si>
    <t>00006207</t>
  </si>
  <si>
    <t>Duss brothers motors Ltd</t>
  </si>
  <si>
    <t>Terry McCallum</t>
  </si>
  <si>
    <t>dussbrothers@gmail.com</t>
  </si>
  <si>
    <t>00005875</t>
  </si>
  <si>
    <t>DUPUIS FORD LINCOLN INC.</t>
  </si>
  <si>
    <t>RYAN MALLON</t>
  </si>
  <si>
    <t>ryanmallon@dupuisford.com</t>
  </si>
  <si>
    <t>00006072</t>
  </si>
  <si>
    <t>Dufferin Diesel Works Inc.</t>
  </si>
  <si>
    <t>Derek deJonge</t>
  </si>
  <si>
    <t>dufferindieseltires@bell.net</t>
  </si>
  <si>
    <t>00005883</t>
  </si>
  <si>
    <t>Dubois Mazda</t>
  </si>
  <si>
    <t>Gerry Hipperson</t>
  </si>
  <si>
    <t>ghipperson@duboismazda.com</t>
  </si>
  <si>
    <t>00006144</t>
  </si>
  <si>
    <t>Douglas Automotive Repair</t>
  </si>
  <si>
    <t>dan caldwell</t>
  </si>
  <si>
    <t>douglasautomotive1@gmail.com</t>
  </si>
  <si>
    <t>00006067</t>
  </si>
  <si>
    <t>Don Fournier Service Center</t>
  </si>
  <si>
    <t>Don Fournier</t>
  </si>
  <si>
    <t>donfourniersgarage@gmail.com</t>
  </si>
  <si>
    <t>00005905</t>
  </si>
  <si>
    <t>DOMENIC AUTO SHOP</t>
  </si>
  <si>
    <t>Richard Melki</t>
  </si>
  <si>
    <t>richie-5000@hotmail.com</t>
  </si>
  <si>
    <t>00006047</t>
  </si>
  <si>
    <t>dodds automotive ltd</t>
  </si>
  <si>
    <t>trevor dodds</t>
  </si>
  <si>
    <t>doddsautomotive.ltd@gmail.com</t>
  </si>
  <si>
    <t>00006278</t>
  </si>
  <si>
    <t>DNA AUTOMOTIVE</t>
  </si>
  <si>
    <t>Alain Baril</t>
  </si>
  <si>
    <t>dnaautomotive2@hotmail.com</t>
  </si>
  <si>
    <t>00005999</t>
  </si>
  <si>
    <t>Dixie Autopro</t>
  </si>
  <si>
    <t>Nelson Zdan</t>
  </si>
  <si>
    <t>dixieautopro@bellnet.ca</t>
  </si>
  <si>
    <t>00005983</t>
  </si>
  <si>
    <t>DIRECT NISSAN</t>
  </si>
  <si>
    <t>Larry Pereira</t>
  </si>
  <si>
    <t>lpereira@directnissan.ca</t>
  </si>
  <si>
    <t>00002570</t>
  </si>
  <si>
    <t>DG's Pro Tech &amp; Accessories Inc</t>
  </si>
  <si>
    <t>sara golley</t>
  </si>
  <si>
    <t>dgsprotech@hotmail.com</t>
  </si>
  <si>
    <t>00006112</t>
  </si>
  <si>
    <t>dertec mechanical services</t>
  </si>
  <si>
    <t>sergio de francesca</t>
  </si>
  <si>
    <t>dertec@rogers.com</t>
  </si>
  <si>
    <t>00006096</t>
  </si>
  <si>
    <t>Deluxe Auto Centre</t>
  </si>
  <si>
    <t>Andrey Nastas</t>
  </si>
  <si>
    <t>andrey.nastas@gmail.com</t>
  </si>
  <si>
    <t>00006151</t>
  </si>
  <si>
    <t>DEER PARK AUTO SERVICE</t>
  </si>
  <si>
    <t>EDWARD WANG</t>
  </si>
  <si>
    <t>wange@rogers.com</t>
  </si>
  <si>
    <t>00006274</t>
  </si>
  <si>
    <t>Dave Wright Excavating Limited</t>
  </si>
  <si>
    <t>cheryl Hope</t>
  </si>
  <si>
    <t>info@davewright.ca</t>
  </si>
  <si>
    <t>00005907</t>
  </si>
  <si>
    <t>DAVES TIRES</t>
  </si>
  <si>
    <t>DAVID PENIAMIN</t>
  </si>
  <si>
    <t>lover_boy642002@yahoo.com</t>
  </si>
  <si>
    <t>00006254</t>
  </si>
  <si>
    <t>Dave's Service Centre</t>
  </si>
  <si>
    <t>Dave Welburn</t>
  </si>
  <si>
    <t>davesservicecentre@hotmail.com</t>
  </si>
  <si>
    <t>00006238</t>
  </si>
  <si>
    <t>Dave's Auto Service</t>
  </si>
  <si>
    <t>David Buist</t>
  </si>
  <si>
    <t>davesauto@gmail.com</t>
  </si>
  <si>
    <t>00006140</t>
  </si>
  <si>
    <t>DANNY DEAR SERVICE CENTRE LITD</t>
  </si>
  <si>
    <t>CHRISTINE MILKS</t>
  </si>
  <si>
    <t>dear@bellnet.ca</t>
  </si>
  <si>
    <t>00006091</t>
  </si>
  <si>
    <t>Dan Murphy Ford</t>
  </si>
  <si>
    <t>james Hodgson</t>
  </si>
  <si>
    <t>jhodgson@danmurphyford.com</t>
  </si>
  <si>
    <t>00006246</t>
  </si>
  <si>
    <t>Custom Exhaust &amp; Brake</t>
  </si>
  <si>
    <t>Patrick Quinn</t>
  </si>
  <si>
    <t>customexhaust@rogers.com</t>
  </si>
  <si>
    <t>00005916</t>
  </si>
  <si>
    <t>CRYSLER AUTOMOTIVE CENTRE</t>
  </si>
  <si>
    <t>MARIO ST-PIERRE</t>
  </si>
  <si>
    <t>info@cryslerauto.ca</t>
  </si>
  <si>
    <t>00005873</t>
  </si>
  <si>
    <t>Crossings Road and Trail</t>
  </si>
  <si>
    <t>Eric Jansen</t>
  </si>
  <si>
    <t>info@crossingsroadandtrail.com</t>
  </si>
  <si>
    <t>00006149</t>
  </si>
  <si>
    <t>CROSBY VOLKSWAGEN INC.</t>
  </si>
  <si>
    <t>00006089</t>
  </si>
  <si>
    <t>Creative Automotive Inc</t>
  </si>
  <si>
    <t>Ron Bernardo</t>
  </si>
  <si>
    <t>rbernar6@gmail.com</t>
  </si>
  <si>
    <t>00006109</t>
  </si>
  <si>
    <t>Cotrac Ford Lincoln Sales INC</t>
  </si>
  <si>
    <t>Jeff Corneil</t>
  </si>
  <si>
    <t>jeff@cotrac.ca</t>
  </si>
  <si>
    <t>00006225</t>
  </si>
  <si>
    <t>Cote's Coatings</t>
  </si>
  <si>
    <t>MICHAEL COTE</t>
  </si>
  <si>
    <t>cotescoatings@gmail.com</t>
  </si>
  <si>
    <t>00006011</t>
  </si>
  <si>
    <t>Cooksville Tire Ltd</t>
  </si>
  <si>
    <t>Tracey Doherty</t>
  </si>
  <si>
    <t>tracey@cooksvilletire.com</t>
  </si>
  <si>
    <t>00006075</t>
  </si>
  <si>
    <t>Complete Turf Equipment Ltd.</t>
  </si>
  <si>
    <t>Emily Lefebvre</t>
  </si>
  <si>
    <t>office@completeturf.com</t>
  </si>
  <si>
    <t>00001349</t>
  </si>
  <si>
    <t>Completeautotek</t>
  </si>
  <si>
    <t>Domenic Curro</t>
  </si>
  <si>
    <t>completeautotek@sympatico.ca</t>
  </si>
  <si>
    <t>00006005</t>
  </si>
  <si>
    <t>Cochrane Automotive</t>
  </si>
  <si>
    <t>Ju Chen</t>
  </si>
  <si>
    <t>juchen@cochraneauto.ca</t>
  </si>
  <si>
    <t>00005996</t>
  </si>
  <si>
    <t>cobourgautoquickservice@gmail.com</t>
  </si>
  <si>
    <t>00005876</t>
  </si>
  <si>
    <t>Clarington Honda</t>
  </si>
  <si>
    <t>Rod Oyco</t>
  </si>
  <si>
    <t>rod@claringtonhonda.com</t>
  </si>
  <si>
    <t>00005906</t>
  </si>
  <si>
    <t>Cjs Auto Inc</t>
  </si>
  <si>
    <t>Chris Mcnaughton</t>
  </si>
  <si>
    <t>cjsautoinc@gmail.com</t>
  </si>
  <si>
    <t>00006197</t>
  </si>
  <si>
    <t>chippewas of georgina island</t>
  </si>
  <si>
    <t>eleanor M big canoe</t>
  </si>
  <si>
    <t>otterwaypro@hotmail.com</t>
  </si>
  <si>
    <t>00006048</t>
  </si>
  <si>
    <t>CHEMALI AUTOMOTIVE INC.</t>
  </si>
  <si>
    <t>Charlie Chemali</t>
  </si>
  <si>
    <t>chemaliauto@xplornet.com</t>
  </si>
  <si>
    <t>00006106</t>
  </si>
  <si>
    <t>CHATHAM METALS &amp; SALVAGE INC</t>
  </si>
  <si>
    <t>CINDY TAYLOR</t>
  </si>
  <si>
    <t>chathammetals@hotmail.com</t>
  </si>
  <si>
    <t>00005989</t>
  </si>
  <si>
    <t>CHATHAM CHRYSLER JEEP DODGE INC.</t>
  </si>
  <si>
    <t>CAROLYN KRUG</t>
  </si>
  <si>
    <t>carolyn@chathamchrysler.com</t>
  </si>
  <si>
    <t>00006110</t>
  </si>
  <si>
    <t>CEO TIRES</t>
  </si>
  <si>
    <t>ANDY CHANG</t>
  </si>
  <si>
    <t>ceotires@hotmail.com</t>
  </si>
  <si>
    <t>00006199</t>
  </si>
  <si>
    <t>Central Ontario Scrap Metals</t>
  </si>
  <si>
    <t>Lucas Burkitt</t>
  </si>
  <si>
    <t>centralontarioscrapmetals@hotmail.com</t>
  </si>
  <si>
    <t>00005977</t>
  </si>
  <si>
    <t>Central Auto Parts</t>
  </si>
  <si>
    <t>Rick Mercuri</t>
  </si>
  <si>
    <t>rick@centralautopart.com</t>
  </si>
  <si>
    <t>00006152</t>
  </si>
  <si>
    <t>CASEY'S CLASSIC GARAGE</t>
  </si>
  <si>
    <t>SUE CASEY</t>
  </si>
  <si>
    <t>scasey220@gmail.com</t>
  </si>
  <si>
    <t>00006068</t>
  </si>
  <si>
    <t>carz auto recycling</t>
  </si>
  <si>
    <t>sam kanoun</t>
  </si>
  <si>
    <t>sam@carzauto.ca</t>
  </si>
  <si>
    <t>00005910</t>
  </si>
  <si>
    <t>CARTEC AUTOMOTIVE SERVICE CENTER</t>
  </si>
  <si>
    <t>YUNHAO LI</t>
  </si>
  <si>
    <t>cartecauto01@gmail.com</t>
  </si>
  <si>
    <t>00006116</t>
  </si>
  <si>
    <t>Cars 'R' Us inc</t>
  </si>
  <si>
    <t>Paul Bhoohi</t>
  </si>
  <si>
    <t>bbhoohi@gmail.com</t>
  </si>
  <si>
    <t>00006015</t>
  </si>
  <si>
    <t>CarMedix Auto Service</t>
  </si>
  <si>
    <t>Carl Leite</t>
  </si>
  <si>
    <t>carl@carmedix.ca</t>
  </si>
  <si>
    <t>00006141</t>
  </si>
  <si>
    <t>Carimex Auto Sales</t>
  </si>
  <si>
    <t>Peter Mioduszewski</t>
  </si>
  <si>
    <t>peter@carimex.ca</t>
  </si>
  <si>
    <t>00006025</t>
  </si>
  <si>
    <t>can-saf auto repair</t>
  </si>
  <si>
    <t>Ivan Langeveldt</t>
  </si>
  <si>
    <t>info@can-saf.com</t>
  </si>
  <si>
    <t>00006125</t>
  </si>
  <si>
    <t>Cameron Cycle Ltd</t>
  </si>
  <si>
    <t>peter grubert</t>
  </si>
  <si>
    <t>admin@cameron-cycle.com</t>
  </si>
  <si>
    <t>00006263</t>
  </si>
  <si>
    <t>Cable Control Systems Inc</t>
  </si>
  <si>
    <t>Joe Cressy</t>
  </si>
  <si>
    <t>joe.cressy@cablecontrol.ca</t>
  </si>
  <si>
    <t>00005965</t>
  </si>
  <si>
    <t>C &amp; C Spencerville Automotive</t>
  </si>
  <si>
    <t>COLIN CROOK</t>
  </si>
  <si>
    <t>candcspencerville@gmail.com</t>
  </si>
  <si>
    <t>00006230</t>
  </si>
  <si>
    <t>Built Not Bought Motorsports Inc.</t>
  </si>
  <si>
    <t>Martin Khamis</t>
  </si>
  <si>
    <t>martin@bnbgarage.ca</t>
  </si>
  <si>
    <t>00005979</t>
  </si>
  <si>
    <t>Buckhorn Garage/Jag Gas</t>
  </si>
  <si>
    <t>Janice Fyvie</t>
  </si>
  <si>
    <t>buckhorngarage@nexicom.net</t>
  </si>
  <si>
    <t>00005893</t>
  </si>
  <si>
    <t>Brian Tire &amp; Auto Centre Ltd.</t>
  </si>
  <si>
    <t>Barb Rouhani</t>
  </si>
  <si>
    <t>brouhani9@rogers.com</t>
  </si>
  <si>
    <t>00006073</t>
  </si>
  <si>
    <t>brandons used cars</t>
  </si>
  <si>
    <t>brandon melucci</t>
  </si>
  <si>
    <t>brandoncars@yahoo.com</t>
  </si>
  <si>
    <t>00006269</t>
  </si>
  <si>
    <t>brampton tire discounter</t>
  </si>
  <si>
    <t>Gord Hurley</t>
  </si>
  <si>
    <t>gordh@tirediscounter.ca</t>
  </si>
  <si>
    <t>00006080</t>
  </si>
  <si>
    <t>Boyer Chrysler Dodge Jeep Ram Cobourg</t>
  </si>
  <si>
    <t>Geoff McPhee</t>
  </si>
  <si>
    <t>geoffm@boyerautogroup.com</t>
  </si>
  <si>
    <t>00005921</t>
  </si>
  <si>
    <t>Bourbonnais Equipment (2003) Inc.</t>
  </si>
  <si>
    <t>Paul Bourbonnais</t>
  </si>
  <si>
    <t>bour2003@rogers.com</t>
  </si>
  <si>
    <t>00006270</t>
  </si>
  <si>
    <t>Bob peter's garage</t>
  </si>
  <si>
    <t>Vincent Goveas</t>
  </si>
  <si>
    <t>bobpeters2046@gmail.com</t>
  </si>
  <si>
    <t>00006099</t>
  </si>
  <si>
    <t>Bob and Lynn's Service Centre</t>
  </si>
  <si>
    <t>CHRIS HAY</t>
  </si>
  <si>
    <t>bob.and.lynns@gmail.com</t>
  </si>
  <si>
    <t>00006079</t>
  </si>
  <si>
    <t>Beverly Hills Auto Centre</t>
  </si>
  <si>
    <t>Moorad Yedgarian</t>
  </si>
  <si>
    <t>beverlyhillsauto@rogers.com</t>
  </si>
  <si>
    <t>00006147</t>
  </si>
  <si>
    <t>Bero Motors</t>
  </si>
  <si>
    <t>Andre Beese</t>
  </si>
  <si>
    <t>beromotors@yahoo.com</t>
  </si>
  <si>
    <t>00005990</t>
  </si>
  <si>
    <t>Ben Berg Farm &amp; Industrial Equipment Ltd.</t>
  </si>
  <si>
    <t>Vanessa Jeffs</t>
  </si>
  <si>
    <t>payables@benberg.com</t>
  </si>
  <si>
    <t>00001106</t>
  </si>
  <si>
    <t>Belleville Hyundai</t>
  </si>
  <si>
    <t>Darryll Barnes</t>
  </si>
  <si>
    <t>dbarnes@bellevillehyundai.ca</t>
  </si>
  <si>
    <t>00005948</t>
  </si>
  <si>
    <t>Bellevile Nissan Ltd</t>
  </si>
  <si>
    <t>Pat Corkum</t>
  </si>
  <si>
    <t>pat.corkum@boyerautogroup.com</t>
  </si>
  <si>
    <t>00005922</t>
  </si>
  <si>
    <t>Belanger Chrysler Dodge Jeep Ram Inc.</t>
  </si>
  <si>
    <t>JOSEE PILON</t>
  </si>
  <si>
    <t>josee.pilon@belanger.ca</t>
  </si>
  <si>
    <t>00006156</t>
  </si>
  <si>
    <t>beatty automotive services inc.</t>
  </si>
  <si>
    <t>scott beatty</t>
  </si>
  <si>
    <t>scott@beattyautomotive.com</t>
  </si>
  <si>
    <t>00006128</t>
  </si>
  <si>
    <t>Bay Mazda Ltd</t>
  </si>
  <si>
    <t>Janet Hillier</t>
  </si>
  <si>
    <t>janet.hillier@boyerautogroup.com</t>
  </si>
  <si>
    <t>00005924</t>
  </si>
  <si>
    <t>Bavarian Motorsport Inc</t>
  </si>
  <si>
    <t>Marshall Papadopoulos</t>
  </si>
  <si>
    <t>bavarianmotorsportinc@gmail.com</t>
  </si>
  <si>
    <t>00005896</t>
  </si>
  <si>
    <t>Barry's Quality Care Automotive</t>
  </si>
  <si>
    <t>Barry Johnston</t>
  </si>
  <si>
    <t>kbjohnston@live.ca</t>
  </si>
  <si>
    <t>00006179</t>
  </si>
  <si>
    <t>Barrie Honda</t>
  </si>
  <si>
    <t>Sheree Forbes</t>
  </si>
  <si>
    <t>sforbes@barriehonda.com</t>
  </si>
  <si>
    <t>00005968</t>
  </si>
  <si>
    <t>Barrett Auto Tech</t>
  </si>
  <si>
    <t>Luba Barrett</t>
  </si>
  <si>
    <t>barrettautotech@gmail.com</t>
  </si>
  <si>
    <t>00006155</t>
  </si>
  <si>
    <t>B and B Auto Repair</t>
  </si>
  <si>
    <t>Kuldip Swaich</t>
  </si>
  <si>
    <t>kuldip_swaich@hotmail.com</t>
  </si>
  <si>
    <t>00006186</t>
  </si>
  <si>
    <t>Avenue Nissan</t>
  </si>
  <si>
    <t>Catherine Wong</t>
  </si>
  <si>
    <t>catherine@avenuenissan.com</t>
  </si>
  <si>
    <t>00003908</t>
  </si>
  <si>
    <t>AVENUE NISSAN</t>
  </si>
  <si>
    <t>OMAR KHAN</t>
  </si>
  <si>
    <t>okhan@downtownautomotivegroup.com</t>
  </si>
  <si>
    <t>00006174</t>
  </si>
  <si>
    <t>Autotech Service Centre Inc</t>
  </si>
  <si>
    <t>LLoyd Moreau</t>
  </si>
  <si>
    <t>lmoreau808@hotmail.com</t>
  </si>
  <si>
    <t>00005878</t>
  </si>
  <si>
    <t>Autosonic Service Station Inc</t>
  </si>
  <si>
    <t>Luis Belo</t>
  </si>
  <si>
    <t>auto.sonic@hotmail.com</t>
  </si>
  <si>
    <t>00006004</t>
  </si>
  <si>
    <t>Auto Service Finance Centre</t>
  </si>
  <si>
    <t>Mitch Brown</t>
  </si>
  <si>
    <t>march.brown@hotmail.com</t>
  </si>
  <si>
    <t>00001384</t>
  </si>
  <si>
    <t>AUTOREBEX SERVICE CENTRE</t>
  </si>
  <si>
    <t>JEHAD HAFEZ`</t>
  </si>
  <si>
    <t>hafezjehad@hotmail.com</t>
  </si>
  <si>
    <t>00006021</t>
  </si>
  <si>
    <t>AUTOPRO OPakville</t>
  </si>
  <si>
    <t>Lorenzo Pellicciotta</t>
  </si>
  <si>
    <t>lpell@autoprooakville.com</t>
  </si>
  <si>
    <t>00006184</t>
  </si>
  <si>
    <t>Automotive Professional Service Centre</t>
  </si>
  <si>
    <t>Perry Parkington</t>
  </si>
  <si>
    <t>apsctr@gmail.com</t>
  </si>
  <si>
    <t>00006090</t>
  </si>
  <si>
    <t>Auto House Honda</t>
  </si>
  <si>
    <t>Catherine Cranmer</t>
  </si>
  <si>
    <t>catherine_cranmer@autohousehonda.com</t>
  </si>
  <si>
    <t>00006182</t>
  </si>
  <si>
    <t>AUTO HEAVEN</t>
  </si>
  <si>
    <t>DAN SULLIVAN</t>
  </si>
  <si>
    <t>info@autoheaven.ca</t>
  </si>
  <si>
    <t>00006235</t>
  </si>
  <si>
    <t>Auto Engineers Ltd</t>
  </si>
  <si>
    <t>Bhupinder Singh</t>
  </si>
  <si>
    <t>b.jashan@yahoo.ca</t>
  </si>
  <si>
    <t>00006276</t>
  </si>
  <si>
    <t>Auto Cool</t>
  </si>
  <si>
    <t>Tony Pellegrini</t>
  </si>
  <si>
    <t>service@autocool.ca</t>
  </si>
  <si>
    <t>00005969</t>
  </si>
  <si>
    <t>Auto Clinic</t>
  </si>
  <si>
    <t>John Ferras</t>
  </si>
  <si>
    <t>jpferras@rogers.com</t>
  </si>
  <si>
    <t>00006148</t>
  </si>
  <si>
    <t>Autobahn Motors London Inc.</t>
  </si>
  <si>
    <t>Pete Kowalczyk</t>
  </si>
  <si>
    <t>autobahnmotorslondon@gmail.com</t>
  </si>
  <si>
    <t>00006237</t>
  </si>
  <si>
    <t>Audi Queensway</t>
  </si>
  <si>
    <t>Ray Tolentino</t>
  </si>
  <si>
    <t>rtolentino@queenswayaudi.com</t>
  </si>
  <si>
    <t>00006113</t>
  </si>
  <si>
    <t>Audi Kitchener-Waterloo</t>
  </si>
  <si>
    <t>Steve Hummel</t>
  </si>
  <si>
    <t>shummel@audikw.com</t>
  </si>
  <si>
    <t>00006118</t>
  </si>
  <si>
    <t>Aspec Auto Group Inc</t>
  </si>
  <si>
    <t>Silvio Rapini</t>
  </si>
  <si>
    <t>silvio@aspecauto.ca</t>
  </si>
  <si>
    <t>00006086</t>
  </si>
  <si>
    <t>APS</t>
  </si>
  <si>
    <t>SARMAD DAWOOD</t>
  </si>
  <si>
    <t>info@goaps.ca</t>
  </si>
  <si>
    <t>00006264</t>
  </si>
  <si>
    <t>Ammar Auto Sales and service</t>
  </si>
  <si>
    <t>Ammar Albu-Majdi</t>
  </si>
  <si>
    <t>ammaralbumajdi@hotmail.com</t>
  </si>
  <si>
    <t>00006036</t>
  </si>
  <si>
    <t>Amherstburg Chevrolet Buick GMC 2016</t>
  </si>
  <si>
    <t>Rick Meloche</t>
  </si>
  <si>
    <t>rmeloche@amherstburggm.com</t>
  </si>
  <si>
    <t>00006104</t>
  </si>
  <si>
    <t>All Makes Auto Service Plus</t>
  </si>
  <si>
    <t>Bradley Martin</t>
  </si>
  <si>
    <t>allmakesautoservice@hotmail.com</t>
  </si>
  <si>
    <t>00005882</t>
  </si>
  <si>
    <t>Alliance Automotive</t>
  </si>
  <si>
    <t>Paul Dha</t>
  </si>
  <si>
    <t>allianceauto2000@gmail.com</t>
  </si>
  <si>
    <t>00006223</t>
  </si>
  <si>
    <t>Al's Auto Repairs Inc</t>
  </si>
  <si>
    <t>Andrew Lucas</t>
  </si>
  <si>
    <t>alsautorepairsinc@bellnet.ca</t>
  </si>
  <si>
    <t>00005987</t>
  </si>
  <si>
    <t>Ajax Hyundai</t>
  </si>
  <si>
    <t>Brian Bontje</t>
  </si>
  <si>
    <t>brian@ajaxhyundai.com</t>
  </si>
  <si>
    <t>00006252</t>
  </si>
  <si>
    <t>AIRPORT KIA</t>
  </si>
  <si>
    <t>MIKE HASHEMI</t>
  </si>
  <si>
    <t>mikehashemi@airportkia.ca</t>
  </si>
  <si>
    <t>00006260</t>
  </si>
  <si>
    <t>AGINCOURT HYUNDAI</t>
  </si>
  <si>
    <t>00006008</t>
  </si>
  <si>
    <t>ADVAN TIRE INC</t>
  </si>
  <si>
    <t>guangxin xu</t>
  </si>
  <si>
    <t>627190769@qq.com</t>
  </si>
  <si>
    <t>00005939</t>
  </si>
  <si>
    <t>Adams Bros. Construction Ltd</t>
  </si>
  <si>
    <t>Ken Gracey</t>
  </si>
  <si>
    <t>kengracey@adamsbros.ca</t>
  </si>
  <si>
    <t>00005954</t>
  </si>
  <si>
    <t>Access Automotive</t>
  </si>
  <si>
    <t>accessautonapanee@gmail.com</t>
  </si>
  <si>
    <t>00006180</t>
  </si>
  <si>
    <t>AAMCO Transmissions &amp; Total Car Care</t>
  </si>
  <si>
    <t>Jordan Peever</t>
  </si>
  <si>
    <t>aamcokitchener@gmail.com</t>
  </si>
  <si>
    <t>00005985</t>
  </si>
  <si>
    <t>A 1 EXPERT TIRE</t>
  </si>
  <si>
    <t>JIM VAN DYK</t>
  </si>
  <si>
    <t>a1experttire@ciaccess.com</t>
  </si>
  <si>
    <t>00005888</t>
  </si>
  <si>
    <t>A1 auto center</t>
  </si>
  <si>
    <t>Sukhwinder Singh</t>
  </si>
  <si>
    <t>bikkysc@gmail.com</t>
  </si>
  <si>
    <t>00005982</t>
  </si>
  <si>
    <t>A&amp;M Auto collision and services</t>
  </si>
  <si>
    <t>Allan Ishmail</t>
  </si>
  <si>
    <t>ishmail.amauto@gmail.com</t>
  </si>
  <si>
    <t>00006009</t>
  </si>
  <si>
    <t>A&amp;L AUTO RECYCLERS INC</t>
  </si>
  <si>
    <t>Rob Pursel recyclers</t>
  </si>
  <si>
    <t>robp@auto-recyclers.com</t>
  </si>
  <si>
    <t>00006150</t>
  </si>
  <si>
    <t>A.Paquette Garage Inc.</t>
  </si>
  <si>
    <t>Jean-Luc Paquette</t>
  </si>
  <si>
    <t>apaquettegarage@live.ca</t>
  </si>
  <si>
    <t>00006177</t>
  </si>
  <si>
    <t>6ix speed</t>
  </si>
  <si>
    <t>hussain malik</t>
  </si>
  <si>
    <t>hussain._.70@hotmail.com</t>
  </si>
  <si>
    <t>00006229</t>
  </si>
  <si>
    <t>5 &amp;10 AUTO REPAIR</t>
  </si>
  <si>
    <t>SEONGYONG CHO</t>
  </si>
  <si>
    <t>ds4yong@yahoo.ca</t>
  </si>
  <si>
    <t>00005960</t>
  </si>
  <si>
    <t>4 Stroke Auto Service</t>
  </si>
  <si>
    <t>Kreshnik Myftiu</t>
  </si>
  <si>
    <t>ezaimi@rogers.com</t>
  </si>
  <si>
    <t>00006050</t>
  </si>
  <si>
    <t>48 Automotive</t>
  </si>
  <si>
    <t>Aubrey Kaufman</t>
  </si>
  <si>
    <t>info@48auto.ca</t>
  </si>
  <si>
    <t>00006242</t>
  </si>
  <si>
    <t>401 Dixie Mazda</t>
  </si>
  <si>
    <t>Tony Vo</t>
  </si>
  <si>
    <t>t_vo@401dixiemazda.com</t>
  </si>
  <si>
    <t>00006227</t>
  </si>
  <si>
    <t>1294415 Ontario Inc. Harrisons Auto</t>
  </si>
  <si>
    <t>Corrado DiPietro</t>
  </si>
  <si>
    <t>charliedipietro@hotmail.com</t>
  </si>
  <si>
    <t>00005967</t>
  </si>
  <si>
    <t>1157133 Ontario Inc</t>
  </si>
  <si>
    <t>Marc Binette</t>
  </si>
  <si>
    <t>marcbinette@sympatico.ca</t>
  </si>
  <si>
    <t>00006209</t>
  </si>
  <si>
    <t>002650782</t>
  </si>
  <si>
    <t>TOM CAI</t>
  </si>
  <si>
    <t>nbtireltd@gmail.com</t>
  </si>
  <si>
    <t>00005972</t>
  </si>
  <si>
    <t>2546489 Ontario Inc</t>
  </si>
  <si>
    <t>Valentina Culeanu</t>
  </si>
  <si>
    <t>culeanu_val@yahoo.com</t>
  </si>
  <si>
    <t>00006314</t>
  </si>
  <si>
    <t>A&amp;S TIRE SHOP</t>
  </si>
  <si>
    <t>SARMAD ABDULAHD</t>
  </si>
  <si>
    <t>aandstirestoronto@gmail.com</t>
  </si>
  <si>
    <t>00006311</t>
  </si>
  <si>
    <t>ASTRO AUTOMOTIVE MACHINE</t>
  </si>
  <si>
    <t>Domenic Lancia</t>
  </si>
  <si>
    <t>astroparts@hotmail.com</t>
  </si>
  <si>
    <t>00006303</t>
  </si>
  <si>
    <t>Auto Evolution</t>
  </si>
  <si>
    <t>ROB MCKENZIE</t>
  </si>
  <si>
    <t>info@autoevolution.ca</t>
  </si>
  <si>
    <t>00006317</t>
  </si>
  <si>
    <t>BC Auto &amp; Design</t>
  </si>
  <si>
    <t>Kenny Chan</t>
  </si>
  <si>
    <t>info@bcautodesign.com</t>
  </si>
  <si>
    <t>00006327</t>
  </si>
  <si>
    <t>Crown Lift Trucks</t>
  </si>
  <si>
    <t>EDWIN CHAN</t>
  </si>
  <si>
    <t>00001117</t>
  </si>
  <si>
    <t>Economy Lube &amp; Tire Ltd.</t>
  </si>
  <si>
    <t>Muter Chris</t>
  </si>
  <si>
    <t>ggalick@economygroup.ca</t>
  </si>
  <si>
    <t>00006320</t>
  </si>
  <si>
    <t>Ed's Radiator Repair</t>
  </si>
  <si>
    <t>Shawn Gilchrist</t>
  </si>
  <si>
    <t>edsradiator@hotmail.com</t>
  </si>
  <si>
    <t>00006325</t>
  </si>
  <si>
    <t>Family Honda</t>
  </si>
  <si>
    <t>CLAUDIO DEROSE</t>
  </si>
  <si>
    <t>cderose@policaro.ca</t>
  </si>
  <si>
    <t>00006316</t>
  </si>
  <si>
    <t>G&amp;S AUTOMOTIVE</t>
  </si>
  <si>
    <t>RAY GOOSSEN</t>
  </si>
  <si>
    <t>techgsauto@hotmail.com</t>
  </si>
  <si>
    <t>00006322</t>
  </si>
  <si>
    <t>Glen-Merritt Collision Ltd.</t>
  </si>
  <si>
    <t>Michele Weasner</t>
  </si>
  <si>
    <t>admin@glenmerritt.com</t>
  </si>
  <si>
    <t>00006318</t>
  </si>
  <si>
    <t>H&amp;B TRUCK INC</t>
  </si>
  <si>
    <t>BHALLI IMTIAZ</t>
  </si>
  <si>
    <t>imtiaz.bhalli76@gmail.com</t>
  </si>
  <si>
    <t>00006326</t>
  </si>
  <si>
    <t>Jet Street Auto</t>
  </si>
  <si>
    <t>Andree Merritt</t>
  </si>
  <si>
    <t>jetstreetauto@gmail.com</t>
  </si>
  <si>
    <t>00006308</t>
  </si>
  <si>
    <t>JRS AUTOTECH.CA INC.(CORPORATION#1912315)</t>
  </si>
  <si>
    <t>subaskaran srikumaravel</t>
  </si>
  <si>
    <t>jrsautotech@hotmail.ca</t>
  </si>
  <si>
    <t>00006323</t>
  </si>
  <si>
    <t>LaLonde Auto Repair</t>
  </si>
  <si>
    <t>James LaLonde</t>
  </si>
  <si>
    <t>lalondeautorepair@yahoo.ca</t>
  </si>
  <si>
    <t>00006321</t>
  </si>
  <si>
    <t>Mark's Parts</t>
  </si>
  <si>
    <t>Teri-Lynn Amell</t>
  </si>
  <si>
    <t>tl.marksparts@gmail.com</t>
  </si>
  <si>
    <t>00006306</t>
  </si>
  <si>
    <t>MCPHAILS OF HARRISTON</t>
  </si>
  <si>
    <t>mc's Speed N' Chrome</t>
  </si>
  <si>
    <t>Cory Wickham</t>
  </si>
  <si>
    <t>cory@mcspeednchrome.com</t>
  </si>
  <si>
    <t>00006301</t>
  </si>
  <si>
    <t>murrays garage</t>
  </si>
  <si>
    <t>murray fries</t>
  </si>
  <si>
    <t>service.murrays@gmail.com</t>
  </si>
  <si>
    <t>00006310</t>
  </si>
  <si>
    <t>N &amp; R GARAGE LTD</t>
  </si>
  <si>
    <t>LUCIANO GALLORO</t>
  </si>
  <si>
    <t>nrgarage@bellnet.ca</t>
  </si>
  <si>
    <t>00006315</t>
  </si>
  <si>
    <t>PAG 18 INC</t>
  </si>
  <si>
    <t>RYAN BRIDGELAL</t>
  </si>
  <si>
    <t>ryan.bridgelal@performance.ca</t>
  </si>
  <si>
    <t>00006304</t>
  </si>
  <si>
    <t>POINT ZERO AUTO CENTRE LTD</t>
  </si>
  <si>
    <t>TONY COSTA</t>
  </si>
  <si>
    <t>pza@hotmail.ca</t>
  </si>
  <si>
    <t>00006313</t>
  </si>
  <si>
    <t>Ricks Service And Tire Centre</t>
  </si>
  <si>
    <t>Richard Kannenberg</t>
  </si>
  <si>
    <t>ricksservice1974@gmail.com</t>
  </si>
  <si>
    <t>00006328</t>
  </si>
  <si>
    <t>Ron's Service Shop</t>
  </si>
  <si>
    <t>Louise Perras</t>
  </si>
  <si>
    <t>yamaha@ontarioeast.net</t>
  </si>
  <si>
    <t>00006333</t>
  </si>
  <si>
    <t>Sellecks OkTire Brockville</t>
  </si>
  <si>
    <t>Ashton Selleck</t>
  </si>
  <si>
    <t>ashton@selleckttr.com</t>
  </si>
  <si>
    <t>00006331</t>
  </si>
  <si>
    <t>Sherwood innovations</t>
  </si>
  <si>
    <t>Greg Hopkins</t>
  </si>
  <si>
    <t>ghopkins@sherwoodoem.com</t>
  </si>
  <si>
    <t>00006324</t>
  </si>
  <si>
    <t>Signet Tires Inc</t>
  </si>
  <si>
    <t>Tanveer Imran</t>
  </si>
  <si>
    <t>signet.tires@gmail.com</t>
  </si>
  <si>
    <t>00006300</t>
  </si>
  <si>
    <t>THORPE AUTO PARTS &amp; WRECKERS</t>
  </si>
  <si>
    <t>IMAD YASSIN</t>
  </si>
  <si>
    <t>thorpemotors@hotmail.com</t>
  </si>
  <si>
    <t>00006298</t>
  </si>
  <si>
    <t>Tire Buster Inc.</t>
  </si>
  <si>
    <t>Caralyn Desroches</t>
  </si>
  <si>
    <t>tirebuster@hotmail.ca</t>
  </si>
  <si>
    <t>00006332</t>
  </si>
  <si>
    <t>TPI AUTOMOTIVE</t>
  </si>
  <si>
    <t>ANTHONY PAONE</t>
  </si>
  <si>
    <t>tpiauto@icloud.com</t>
  </si>
  <si>
    <t>00006302</t>
  </si>
  <si>
    <t>Village Ford Sales Inc.</t>
  </si>
  <si>
    <t>DIANNE TAYLOR</t>
  </si>
  <si>
    <t>dtaylor.villageford@rogers.com</t>
  </si>
  <si>
    <t>00006319</t>
  </si>
  <si>
    <t>Waterloo Auto Tech</t>
  </si>
  <si>
    <t>Derek Hunsberger</t>
  </si>
  <si>
    <t>derek@waterlooautotech.com</t>
  </si>
  <si>
    <t>00006299</t>
  </si>
  <si>
    <t>wcuaccounts@bellnet.ca</t>
  </si>
  <si>
    <t>416 Tire</t>
  </si>
  <si>
    <t>keith lindsay</t>
  </si>
  <si>
    <t>klindsay@hotmail.ca</t>
  </si>
  <si>
    <t>00006353</t>
  </si>
  <si>
    <t>Albert &amp; Son's Service Centre</t>
  </si>
  <si>
    <t>Mary Ann Wenmann</t>
  </si>
  <si>
    <t>maryann_husky@hotmail.com</t>
  </si>
  <si>
    <t>00006334</t>
  </si>
  <si>
    <t>Ari's auto alignment and brakes inc.</t>
  </si>
  <si>
    <t>aris stathakos</t>
  </si>
  <si>
    <t>arisstathakos@gmail.com</t>
  </si>
  <si>
    <t>00006340</t>
  </si>
  <si>
    <t>Auto Tech Solutions Tirecraft</t>
  </si>
  <si>
    <t>patrick dupuis</t>
  </si>
  <si>
    <t>autotechsolutions27@gmail.com</t>
  </si>
  <si>
    <t>00003514</t>
  </si>
  <si>
    <t>Automotive Convenience group inc</t>
  </si>
  <si>
    <t>joshua Benzacar</t>
  </si>
  <si>
    <t>josh@tirebutler.com</t>
  </si>
  <si>
    <t>00006339</t>
  </si>
  <si>
    <t>Clean Auto</t>
  </si>
  <si>
    <t>Scott Whatman</t>
  </si>
  <si>
    <t>cleanauto@bellnet.ca</t>
  </si>
  <si>
    <t>00006356</t>
  </si>
  <si>
    <t>Colby automotive ltd</t>
  </si>
  <si>
    <t>khalil taha</t>
  </si>
  <si>
    <t>khaliltaha1969@gmail.com</t>
  </si>
  <si>
    <t>00006354</t>
  </si>
  <si>
    <t>Consumers Tire Simcoe Inc</t>
  </si>
  <si>
    <t>Megan Wiltshire</t>
  </si>
  <si>
    <t>megan.wiltshire@hotmail.com</t>
  </si>
  <si>
    <t>00006350</t>
  </si>
  <si>
    <t>Garage Loiselle</t>
  </si>
  <si>
    <t>Gilles Loiselle</t>
  </si>
  <si>
    <t>garageloiselle@yahoo.ca</t>
  </si>
  <si>
    <t>00006131</t>
  </si>
  <si>
    <t>Global Auto Repair</t>
  </si>
  <si>
    <t>GEORGE PHAM</t>
  </si>
  <si>
    <t>george210569@yahoo.ca</t>
  </si>
  <si>
    <t>00006346</t>
  </si>
  <si>
    <t>Macky and Me Auto</t>
  </si>
  <si>
    <t>Jean-Francois Guibord</t>
  </si>
  <si>
    <t>mackyandmeauto@gmail.com</t>
  </si>
  <si>
    <t>00006345</t>
  </si>
  <si>
    <t>Markham Acura</t>
  </si>
  <si>
    <t>Stephen Fleming</t>
  </si>
  <si>
    <t>stevefleming@markhamacura.com</t>
  </si>
  <si>
    <t>00006357</t>
  </si>
  <si>
    <t>MLC EQUIPMENT SALES</t>
  </si>
  <si>
    <t>Scott Spidalieri</t>
  </si>
  <si>
    <t>scottspidalieri@gmail.com</t>
  </si>
  <si>
    <t>00006347</t>
  </si>
  <si>
    <t>Neulaps Automotive</t>
  </si>
  <si>
    <t>HARRIS NEUMANN</t>
  </si>
  <si>
    <t>harrisneumann@hotmail.com</t>
  </si>
  <si>
    <t>00006352</t>
  </si>
  <si>
    <t>NORTH BAY TOYOTA</t>
  </si>
  <si>
    <t>ERIC RIES</t>
  </si>
  <si>
    <t>eric@northbay.toyota.ca</t>
  </si>
  <si>
    <t>00006121</t>
  </si>
  <si>
    <t>ORLEANS H LP</t>
  </si>
  <si>
    <t>KEITH CAMPBELL</t>
  </si>
  <si>
    <t>keith.campbell@orleanshonda.com</t>
  </si>
  <si>
    <t>00006337</t>
  </si>
  <si>
    <t>Phillips Performance and Repair</t>
  </si>
  <si>
    <t>Stephan Phillips</t>
  </si>
  <si>
    <t>phillipsperformanceandrepair@outlook.com</t>
  </si>
  <si>
    <t>00006335</t>
  </si>
  <si>
    <t>Powassan Auto Service</t>
  </si>
  <si>
    <t>Madelaine David</t>
  </si>
  <si>
    <t>accounting@powassanautoservice.ca</t>
  </si>
  <si>
    <t>00006358</t>
  </si>
  <si>
    <t>RBU auto</t>
  </si>
  <si>
    <t>Sawkat Patwary</t>
  </si>
  <si>
    <t>rbu.auto@gmail.com</t>
  </si>
  <si>
    <t>00006341</t>
  </si>
  <si>
    <t>Scherer Chevrolet Buick GMC Ltd</t>
  </si>
  <si>
    <t>Ed Figueiredo</t>
  </si>
  <si>
    <t>ed@fairwayautomall.com</t>
  </si>
  <si>
    <t>00006349</t>
  </si>
  <si>
    <t>small japanese auto parts &amp; repair</t>
  </si>
  <si>
    <t>randy Heeralal</t>
  </si>
  <si>
    <t>cindyragoonath@hotmail.com</t>
  </si>
  <si>
    <t>00006355</t>
  </si>
  <si>
    <t>Surjit Auto Services</t>
  </si>
  <si>
    <t>Surjit Gabi</t>
  </si>
  <si>
    <t>ruby.gabi@hotmail.com</t>
  </si>
  <si>
    <t>00006336</t>
  </si>
  <si>
    <t>TOTAL AUTOMOTIVE AND TIRE INC.</t>
  </si>
  <si>
    <t>JEWELS RAMUNDO</t>
  </si>
  <si>
    <t>totalautomotiveandtire@gmail.com</t>
  </si>
  <si>
    <t>00006344</t>
  </si>
  <si>
    <t>United Auto Centre</t>
  </si>
  <si>
    <t>Josie Iannuzzo</t>
  </si>
  <si>
    <t>mechanics123@bellnet.ca</t>
  </si>
  <si>
    <t>00006351</t>
  </si>
  <si>
    <t>Universal Auto Service Corp.</t>
  </si>
  <si>
    <t>Simon Reekes</t>
  </si>
  <si>
    <t>sreekes@bellnet.ca</t>
  </si>
  <si>
    <t>00006338</t>
  </si>
  <si>
    <t>WOODSTOCK FORD</t>
  </si>
  <si>
    <t>PATRICK EMMERSON</t>
  </si>
  <si>
    <t>patrickemmerson@gmail.com</t>
  </si>
  <si>
    <t>00006348</t>
  </si>
  <si>
    <t>York Street Auto Repair</t>
  </si>
  <si>
    <t>Jay Carleton</t>
  </si>
  <si>
    <t>yorkstreetauto@hotmail.com</t>
  </si>
  <si>
    <t>00006343</t>
  </si>
  <si>
    <t>zee auto repair &amp; Sales inc</t>
  </si>
  <si>
    <t>kamaljit khare</t>
  </si>
  <si>
    <t>kamaljit_7@hotmail.com</t>
  </si>
  <si>
    <t>00006342</t>
  </si>
  <si>
    <t>Acura of Hamilton</t>
  </si>
  <si>
    <t>Adam de Groot</t>
  </si>
  <si>
    <t>parts@acuraofhamilton.ca</t>
  </si>
  <si>
    <t>00006363</t>
  </si>
  <si>
    <t>ALBERTO GALLARDO</t>
  </si>
  <si>
    <t>albertoautorepair_inc@hotmail.com</t>
  </si>
  <si>
    <t>00006382</t>
  </si>
  <si>
    <t>All Nation Auto&amp;Tires Inc</t>
  </si>
  <si>
    <t>RUDY PERSAUD</t>
  </si>
  <si>
    <t>allnationsautoinc@gmail.com</t>
  </si>
  <si>
    <t>00006380</t>
  </si>
  <si>
    <t>Chas. Richards &amp; Sons Ltd.</t>
  </si>
  <si>
    <t>Brian Richards</t>
  </si>
  <si>
    <t>service.richards@rogers.com</t>
  </si>
  <si>
    <t>00001417</t>
  </si>
  <si>
    <t>Cruisin Auto Sales Brockville LTD</t>
  </si>
  <si>
    <t>00006378</t>
  </si>
  <si>
    <t>CTS AUTO INC</t>
  </si>
  <si>
    <t>Jing Sun</t>
  </si>
  <si>
    <t>ctsautoservice@gmail.com</t>
  </si>
  <si>
    <t>00006377</t>
  </si>
  <si>
    <t>First Choice Auto Centre Inc</t>
  </si>
  <si>
    <t>Baljevan Dhaliwal</t>
  </si>
  <si>
    <t>jevan_dhaliwal@hotmail.com</t>
  </si>
  <si>
    <t>00006376</t>
  </si>
  <si>
    <t>Forest City Tirecraft</t>
  </si>
  <si>
    <t>Nancy Jackson</t>
  </si>
  <si>
    <t>nancy@forestcitytirecraft.com</t>
  </si>
  <si>
    <t>00006364</t>
  </si>
  <si>
    <t>Global Auto Sales and Leasing</t>
  </si>
  <si>
    <t>TONY MAATOUK</t>
  </si>
  <si>
    <t>sales@globalautosales.ca</t>
  </si>
  <si>
    <t>00006374</t>
  </si>
  <si>
    <t>Jacks auto service inc.</t>
  </si>
  <si>
    <t>Joaquim Sobral</t>
  </si>
  <si>
    <t>jacksautoservice@hotmail.com</t>
  </si>
  <si>
    <t>00006367</t>
  </si>
  <si>
    <t>Jaguar Land Rover Thornhill</t>
  </si>
  <si>
    <t>KENNETH HO</t>
  </si>
  <si>
    <t>kho@jlrthornhill.ca</t>
  </si>
  <si>
    <t>00006360</t>
  </si>
  <si>
    <t>La Grande Automotive</t>
  </si>
  <si>
    <t>Malinda Matharu</t>
  </si>
  <si>
    <t>malindamatharu@bellnet.ca</t>
  </si>
  <si>
    <t>00006366</t>
  </si>
  <si>
    <t>chris roman</t>
  </si>
  <si>
    <t>burlingtoneast@mastermechanic.ca</t>
  </si>
  <si>
    <t>00006368</t>
  </si>
  <si>
    <t>McKeown Motor Sales</t>
  </si>
  <si>
    <t>Lianne Radocsay</t>
  </si>
  <si>
    <t>lianne@mckeownmotorsales.com</t>
  </si>
  <si>
    <t>00001201</t>
  </si>
  <si>
    <t>Rose Ziade</t>
  </si>
  <si>
    <t>marwanhajj1@hotmail.com</t>
  </si>
  <si>
    <t>00006371</t>
  </si>
  <si>
    <t>Moonglo Auto Repair Inc.</t>
  </si>
  <si>
    <t>Phillip Wilson</t>
  </si>
  <si>
    <t>moongloauto@eastlink.ca</t>
  </si>
  <si>
    <t>00006372</t>
  </si>
  <si>
    <t>NU-LIFE AUTOMOTIVE</t>
  </si>
  <si>
    <t>LYNNETTE KRAMER</t>
  </si>
  <si>
    <t>00006384</t>
  </si>
  <si>
    <t>Rayzer Automotive</t>
  </si>
  <si>
    <t>Ray Nassar</t>
  </si>
  <si>
    <t>service@rayzer.ca</t>
  </si>
  <si>
    <t>00006381</t>
  </si>
  <si>
    <t>RIMS Transport - Windsor</t>
  </si>
  <si>
    <t>Sherri Fleming</t>
  </si>
  <si>
    <t>sherri.fleming@rimstransport.com</t>
  </si>
  <si>
    <t>00006369</t>
  </si>
  <si>
    <t>Megan Buchanana</t>
  </si>
  <si>
    <t>ronsautoservice@bellnet.ca</t>
  </si>
  <si>
    <t>00006379</t>
  </si>
  <si>
    <t>Scotts Auto Repairs</t>
  </si>
  <si>
    <t>Julie Burnie</t>
  </si>
  <si>
    <t>scottsautorepair@bellnet.ca</t>
  </si>
  <si>
    <t>00001008</t>
  </si>
  <si>
    <t>ServiceMAXX</t>
  </si>
  <si>
    <t>Brad Boughner</t>
  </si>
  <si>
    <t>brad@automaxxwindsor.com</t>
  </si>
  <si>
    <t>00002330</t>
  </si>
  <si>
    <t>Smout's Garage</t>
  </si>
  <si>
    <t>Jeff Smout</t>
  </si>
  <si>
    <t>smoutsgarage@outlook.com</t>
  </si>
  <si>
    <t>00006361</t>
  </si>
  <si>
    <t>Stans Mobile Tire Service</t>
  </si>
  <si>
    <t>Stan Baldwin</t>
  </si>
  <si>
    <t>stanandmell@hotmail.com</t>
  </si>
  <si>
    <t>00006370</t>
  </si>
  <si>
    <t>Stittsville Automotive Service Centre</t>
  </si>
  <si>
    <t>Chris Carlson</t>
  </si>
  <si>
    <t>stittsvilleauto@gmail.com</t>
  </si>
  <si>
    <t>00006362</t>
  </si>
  <si>
    <t>Tire Tracker Inc.</t>
  </si>
  <si>
    <t>FLOYD JACOBS</t>
  </si>
  <si>
    <t>tiretrackers@gmail.com</t>
  </si>
  <si>
    <t>00006375</t>
  </si>
  <si>
    <t>TRINITY AUTO &amp; TIRE CENTER</t>
  </si>
  <si>
    <t>Westmount Auto Service Centre Inc</t>
  </si>
  <si>
    <t>Livio Sferrazza</t>
  </si>
  <si>
    <t>livio@westmountauto.ca</t>
  </si>
  <si>
    <t>00006359</t>
  </si>
  <si>
    <t>ZEB AUTOMOTIVE CENTER</t>
  </si>
  <si>
    <t>EUSEBIO XAVIER</t>
  </si>
  <si>
    <t>hdfatboy65@hotmail.com</t>
  </si>
  <si>
    <t>00006383</t>
  </si>
  <si>
    <t>Volvo of Mississauga</t>
  </si>
  <si>
    <t>Jim Piper</t>
  </si>
  <si>
    <t>jpiper@volvoofmississauga.com</t>
  </si>
  <si>
    <t>00006437</t>
  </si>
  <si>
    <t>VOLKSWAGEN DOWNTOWN TORONTO</t>
  </si>
  <si>
    <t>KRIS BERAM</t>
  </si>
  <si>
    <t>kberam@vwtoronto.ca</t>
  </si>
  <si>
    <t>00006422</t>
  </si>
  <si>
    <t>Vandorf Auto Centre</t>
  </si>
  <si>
    <t>Olga Moltchanova</t>
  </si>
  <si>
    <t>rigamotors@rogers.com</t>
  </si>
  <si>
    <t>00006427</t>
  </si>
  <si>
    <t>TRY Recycling Inc.</t>
  </si>
  <si>
    <t>Chris Crow</t>
  </si>
  <si>
    <t>chris.crow@tryrecycling.com</t>
  </si>
  <si>
    <t>00006450</t>
  </si>
  <si>
    <t>TRI-TECH AUTOMOTIVE INC.</t>
  </si>
  <si>
    <t>BRIAN FOLEY</t>
  </si>
  <si>
    <t>tritechautomotive@cogeco.net</t>
  </si>
  <si>
    <t>00006391</t>
  </si>
  <si>
    <t>Total Car Care Centre</t>
  </si>
  <si>
    <t>Feroz Khamis</t>
  </si>
  <si>
    <t>ferozkhamis@yahoo.com</t>
  </si>
  <si>
    <t>00006438</t>
  </si>
  <si>
    <t>Tony and Vitos' Garage Ltd</t>
  </si>
  <si>
    <t>Frank DeCicco</t>
  </si>
  <si>
    <t>tvgarage@aol.com</t>
  </si>
  <si>
    <t>00006404</t>
  </si>
  <si>
    <t>Thoman Tire Service (1989) Ltd.</t>
  </si>
  <si>
    <t>Rick Thoman</t>
  </si>
  <si>
    <t>thomantireservice@bellnet.ca</t>
  </si>
  <si>
    <t>00006440</t>
  </si>
  <si>
    <t>T.T.M. MOTORS LTD</t>
  </si>
  <si>
    <t>TINA MILLER</t>
  </si>
  <si>
    <t>accounting@ttmmotors.ca</t>
  </si>
  <si>
    <t>00006387</t>
  </si>
  <si>
    <t>STELLAR AUTO SERVICE</t>
  </si>
  <si>
    <t>JOE PEREIRA</t>
  </si>
  <si>
    <t>joe@stellarauto.ca</t>
  </si>
  <si>
    <t>00006444</t>
  </si>
  <si>
    <t>South Simcoe Mechanical</t>
  </si>
  <si>
    <t>Maksim Khodau</t>
  </si>
  <si>
    <t>mkhodau@northtorontoauction.com</t>
  </si>
  <si>
    <t>00006445</t>
  </si>
  <si>
    <t>Schlueter Hyundai</t>
  </si>
  <si>
    <t>Angelo Tzeckas</t>
  </si>
  <si>
    <t>angelo@schluetergroup.ca</t>
  </si>
  <si>
    <t>00006431</t>
  </si>
  <si>
    <t>SAMMY'S AUTO REPAIR CENTER</t>
  </si>
  <si>
    <t>ALI-REZA KASEMI</t>
  </si>
  <si>
    <t>alirezakasemi1982@gmail.com</t>
  </si>
  <si>
    <t>00006436</t>
  </si>
  <si>
    <t>rts automotive repair</t>
  </si>
  <si>
    <t>Richard Yan</t>
  </si>
  <si>
    <t>rtsautomotiverepair@gmail.com</t>
  </si>
  <si>
    <t>00006425</t>
  </si>
  <si>
    <t>RT AUTO REPAIR INC.</t>
  </si>
  <si>
    <t>Rajkumar Tyagi</t>
  </si>
  <si>
    <t>rktyagi14@gmail.com</t>
  </si>
  <si>
    <t>00006441</t>
  </si>
  <si>
    <t>Ridgehill Ford Sales (1980) Limited</t>
  </si>
  <si>
    <t>Scott Tonelli</t>
  </si>
  <si>
    <t>stonelli@ridgehillford.com</t>
  </si>
  <si>
    <t>00006442</t>
  </si>
  <si>
    <t>Richmond Hill Auto Repair</t>
  </si>
  <si>
    <t>mario mikhail</t>
  </si>
  <si>
    <t>mario.mikhail@hotmail.com</t>
  </si>
  <si>
    <t>00006407</t>
  </si>
  <si>
    <t>reliable automotive &amp; industrial radiator</t>
  </si>
  <si>
    <t>Benjamin kinzie</t>
  </si>
  <si>
    <t>benj.kinzie@gmail.com</t>
  </si>
  <si>
    <t>00006402</t>
  </si>
  <si>
    <t>R&amp;H Motors</t>
  </si>
  <si>
    <t>Bob Berry</t>
  </si>
  <si>
    <t>bobberry18@hotmail.com</t>
  </si>
  <si>
    <t>00006401</t>
  </si>
  <si>
    <t>QUINTE METAL RECYCLING LTD</t>
  </si>
  <si>
    <t>TONY MUNRO</t>
  </si>
  <si>
    <t>quintetdisposal@gmail.com</t>
  </si>
  <si>
    <t>00006393</t>
  </si>
  <si>
    <t>Precision Automotive</t>
  </si>
  <si>
    <t>John Morozuk</t>
  </si>
  <si>
    <t>service@theautopros.ca</t>
  </si>
  <si>
    <t>00006398</t>
  </si>
  <si>
    <t>Pinewood Ford Ltd.</t>
  </si>
  <si>
    <t>Kevin Philley</t>
  </si>
  <si>
    <t>kevin@pinewoodford.com</t>
  </si>
  <si>
    <t>00006419</t>
  </si>
  <si>
    <t>PERFORMANCE TOYOTA</t>
  </si>
  <si>
    <t>JENNIFER MURPHY</t>
  </si>
  <si>
    <t>jennifer.murphy@performance.ca</t>
  </si>
  <si>
    <t>00006446</t>
  </si>
  <si>
    <t>Parkway Ford Loincoln Sales ltd</t>
  </si>
  <si>
    <t>Craig Moser</t>
  </si>
  <si>
    <t>craig.moser@parkwayford.ca</t>
  </si>
  <si>
    <t>00006390</t>
  </si>
  <si>
    <t>PARIS AUTO SERVICE CENTRE</t>
  </si>
  <si>
    <t>ALEX YOUNG</t>
  </si>
  <si>
    <t>alexyoung701127@gmail.com</t>
  </si>
  <si>
    <t>00006408</t>
  </si>
  <si>
    <t>Oil Changers</t>
  </si>
  <si>
    <t>Mark Delfino</t>
  </si>
  <si>
    <t>corinthian@oilchangers.ca</t>
  </si>
  <si>
    <t>00006410</t>
  </si>
  <si>
    <t>NewRoads Mazda</t>
  </si>
  <si>
    <t>Doug Hitchin</t>
  </si>
  <si>
    <t>doug.hitchin@newroadsmazda.com</t>
  </si>
  <si>
    <t>00006415</t>
  </si>
  <si>
    <t>Mississauga Auto Centre Inc.</t>
  </si>
  <si>
    <t>BELSIN YONADAM</t>
  </si>
  <si>
    <t>service@mac.ca</t>
  </si>
  <si>
    <t>00006396</t>
  </si>
  <si>
    <t>MERCEDES BENZ BURLINGTON</t>
  </si>
  <si>
    <t>David Hatcher</t>
  </si>
  <si>
    <t>david.hatcher@mbburlington.ca</t>
  </si>
  <si>
    <t>00006395</t>
  </si>
  <si>
    <t>MARKVILLE CHEVROLET INC</t>
  </si>
  <si>
    <t>Mike Rusher</t>
  </si>
  <si>
    <t>mrusher@markvillechevrolet.com</t>
  </si>
  <si>
    <t>00006420</t>
  </si>
  <si>
    <t>Len Powell Garage</t>
  </si>
  <si>
    <t>Kelly DeCaire</t>
  </si>
  <si>
    <t>kelly.decaire@karslondon.ca</t>
  </si>
  <si>
    <t>00006423</t>
  </si>
  <si>
    <t>langman's tire and auto</t>
  </si>
  <si>
    <t>alan ellery</t>
  </si>
  <si>
    <t>oktire.elmvale@rogers.com</t>
  </si>
  <si>
    <t>00006424</t>
  </si>
  <si>
    <t>jim licari automotive ltd</t>
  </si>
  <si>
    <t>Jim Licari</t>
  </si>
  <si>
    <t>jalauto@hotmail.ca</t>
  </si>
  <si>
    <t>00006443</t>
  </si>
  <si>
    <t>janepark service ltd</t>
  </si>
  <si>
    <t>biagio simonetta</t>
  </si>
  <si>
    <t>janeparkservice@bellnet.ca</t>
  </si>
  <si>
    <t>00006453</t>
  </si>
  <si>
    <t>J&amp;M Automotive LTD</t>
  </si>
  <si>
    <t>Jesse Maudsley</t>
  </si>
  <si>
    <t>jandmautomotiveltd@gmail.com</t>
  </si>
  <si>
    <t>00006452</t>
  </si>
  <si>
    <t>Daniel Paolella</t>
  </si>
  <si>
    <t>imperialauto@bellnet.ca</t>
  </si>
  <si>
    <t>00006428</t>
  </si>
  <si>
    <t>HWY 11 DODGE CHRYSLER JEEP</t>
  </si>
  <si>
    <t>Dale Paradis</t>
  </si>
  <si>
    <t>dale.p@hwy11dodge.com</t>
  </si>
  <si>
    <t>00006429</t>
  </si>
  <si>
    <t>Greater Napanee Recycling Limited</t>
  </si>
  <si>
    <t>Sheila Lazier</t>
  </si>
  <si>
    <t>greaternapaneerecycling@gmail.com</t>
  </si>
  <si>
    <t>00006399</t>
  </si>
  <si>
    <t>Go Way Auto Services</t>
  </si>
  <si>
    <t>Johnny Ho</t>
  </si>
  <si>
    <t>jho0720@hotmail.com</t>
  </si>
  <si>
    <t>00006412</t>
  </si>
  <si>
    <t>Good Guyz Garage Inc</t>
  </si>
  <si>
    <t>Tony Leccas</t>
  </si>
  <si>
    <t>goodguyzgarageinc@gmail.com</t>
  </si>
  <si>
    <t>00006394</t>
  </si>
  <si>
    <t>GIL AUTOMOTIVE</t>
  </si>
  <si>
    <t>GILBERT NASR</t>
  </si>
  <si>
    <t>gil_delta@live.com</t>
  </si>
  <si>
    <t>00006434</t>
  </si>
  <si>
    <t>GEARY AUTOMOTIVE</t>
  </si>
  <si>
    <t>BABAR MIRZA</t>
  </si>
  <si>
    <t>babarmirza@rogers.com</t>
  </si>
  <si>
    <t>00006426</t>
  </si>
  <si>
    <t>Future Trends Service center Inc.</t>
  </si>
  <si>
    <t>Dan Baxter</t>
  </si>
  <si>
    <t>danbaxter1@gmail.com</t>
  </si>
  <si>
    <t>00006432</t>
  </si>
  <si>
    <t>Fawcett Tractor Supply Ltd.</t>
  </si>
  <si>
    <t>Liz Fawcett</t>
  </si>
  <si>
    <t>efawcett@fawcett.cc</t>
  </si>
  <si>
    <t>00006388</t>
  </si>
  <si>
    <t>EXPERT AUTO CENTRE</t>
  </si>
  <si>
    <t>Slawomir Lawrukiewicz</t>
  </si>
  <si>
    <t>laslawek@gmail.com</t>
  </si>
  <si>
    <t>00006409</t>
  </si>
  <si>
    <t>EURO SPEC AUTO SERVICE INC.</t>
  </si>
  <si>
    <t>RAVNEET BAINS</t>
  </si>
  <si>
    <t>raivy_04@yahoo.ca</t>
  </si>
  <si>
    <t>00006397</t>
  </si>
  <si>
    <t>Euro Line Auto Repair INC</t>
  </si>
  <si>
    <t>Eris Prifti</t>
  </si>
  <si>
    <t>euro_line@hotmail.ca</t>
  </si>
  <si>
    <t>00006421</t>
  </si>
  <si>
    <t>euro auto centre</t>
  </si>
  <si>
    <t>Sali Brada</t>
  </si>
  <si>
    <t>service@euroautocentre.ca</t>
  </si>
  <si>
    <t>00006386</t>
  </si>
  <si>
    <t>Erickson's Auto Care Service Inc.</t>
  </si>
  <si>
    <t>Len Erickson</t>
  </si>
  <si>
    <t>00006447</t>
  </si>
  <si>
    <t>dynamic Motorsport Inc</t>
  </si>
  <si>
    <t>Nelson aguiar</t>
  </si>
  <si>
    <t>dynamic.motorsport@yahoo.ca</t>
  </si>
  <si>
    <t>00006400</t>
  </si>
  <si>
    <t>Daytona Auto Service</t>
  </si>
  <si>
    <t>Joseph Duca</t>
  </si>
  <si>
    <t>josephduca@daytonaauto.ca</t>
  </si>
  <si>
    <t>00006413</t>
  </si>
  <si>
    <t>C&amp;D Trucking and Landscaping Corp.</t>
  </si>
  <si>
    <t>Caroline Sheldrick</t>
  </si>
  <si>
    <t>csheldrick@hotmail.ca</t>
  </si>
  <si>
    <t>00006385</t>
  </si>
  <si>
    <t>Brennen Ford</t>
  </si>
  <si>
    <t>Tanya Kimberley</t>
  </si>
  <si>
    <t>tkimberley@brennenford.com</t>
  </si>
  <si>
    <t>00006414</t>
  </si>
  <si>
    <t>BOB SILVA AUTO REPAIRS</t>
  </si>
  <si>
    <t>CHURAMAN SOBHARAM</t>
  </si>
  <si>
    <t>mvmstar@rogers.com</t>
  </si>
  <si>
    <t>00006418</t>
  </si>
  <si>
    <t>Beau's Autoeverything</t>
  </si>
  <si>
    <t>Chris Gelinas</t>
  </si>
  <si>
    <t>chris@autoeverything.ca</t>
  </si>
  <si>
    <t>00006449</t>
  </si>
  <si>
    <t>Aveirense Auto Clinic Inc.</t>
  </si>
  <si>
    <t>rui coimbra</t>
  </si>
  <si>
    <t>walkingdead72@gmail.com</t>
  </si>
  <si>
    <t>00006451</t>
  </si>
  <si>
    <t>AUTO FIX REPAIR SERVICES LTD</t>
  </si>
  <si>
    <t>ALEX Bonifacio</t>
  </si>
  <si>
    <t>alexautofix@yahoo.ca</t>
  </si>
  <si>
    <t>00006406</t>
  </si>
  <si>
    <t>All Motive Maintenance Inc.</t>
  </si>
  <si>
    <t>Brenda Orange</t>
  </si>
  <si>
    <t>allmotivemaintenanceinc.1@gmail.com</t>
  </si>
  <si>
    <t>00006430</t>
  </si>
  <si>
    <t>Aframs Auto Repair Inc</t>
  </si>
  <si>
    <t>afram Afram</t>
  </si>
  <si>
    <t>lucieafram@hotmail.com</t>
  </si>
  <si>
    <t>00004735</t>
  </si>
  <si>
    <t>Acura of Oakville</t>
  </si>
  <si>
    <t>Chris Thompson</t>
  </si>
  <si>
    <t>chris@acuraofoakville.com</t>
  </si>
  <si>
    <t>00006439</t>
  </si>
  <si>
    <t>Action Tire</t>
  </si>
  <si>
    <t>00006403</t>
  </si>
  <si>
    <t>4MY AUTO</t>
  </si>
  <si>
    <t>Guy Lagace</t>
  </si>
  <si>
    <t>guy@4myautogroup.ca</t>
  </si>
  <si>
    <t>00006411</t>
  </si>
  <si>
    <t>4 Aces Auto Centre</t>
  </si>
  <si>
    <t>Darryl Breadner</t>
  </si>
  <si>
    <t>darryl@4acesauto.ca</t>
  </si>
  <si>
    <t>00006435</t>
  </si>
  <si>
    <t>2470853 Ont Inc O/A JL Car Care</t>
  </si>
  <si>
    <t>Bradley Loshaw</t>
  </si>
  <si>
    <t>brad.jlcarcare@gmail.com</t>
  </si>
  <si>
    <t>00006417</t>
  </si>
  <si>
    <t>Withers Waste Management</t>
  </si>
  <si>
    <t>Deanna Roberts</t>
  </si>
  <si>
    <t>witherswaste@hotmail.com</t>
  </si>
  <si>
    <t>00006482</t>
  </si>
  <si>
    <t>Volvo Villa</t>
  </si>
  <si>
    <t>Danny Gaivoto</t>
  </si>
  <si>
    <t>dgaivoto@volvovilla.ca</t>
  </si>
  <si>
    <t>00006455</t>
  </si>
  <si>
    <t>TORONTO HONDA</t>
  </si>
  <si>
    <t>VICTOR YUE</t>
  </si>
  <si>
    <t>victor.yue@torontohonda.com</t>
  </si>
  <si>
    <t>00006464</t>
  </si>
  <si>
    <t>Tac Auto Center Inc</t>
  </si>
  <si>
    <t>Kevin Andrade</t>
  </si>
  <si>
    <t>tacautocenter2015@gmail.com</t>
  </si>
  <si>
    <t>00006458</t>
  </si>
  <si>
    <t>stans power paint</t>
  </si>
  <si>
    <t>ENZO FAZZINA</t>
  </si>
  <si>
    <t>enzo@stanspowerpaint.com</t>
  </si>
  <si>
    <t>00006475</t>
  </si>
  <si>
    <t>ROBERT'S AUTOMOTIVE REPAIRS</t>
  </si>
  <si>
    <t>ROBERT FAUBERT</t>
  </si>
  <si>
    <t>robertsautomotive12a@outlook.com</t>
  </si>
  <si>
    <t>00006456</t>
  </si>
  <si>
    <t>ROARING PERFORMANCE AND REPAIR</t>
  </si>
  <si>
    <t>Roaring performance</t>
  </si>
  <si>
    <t>roaringperformance@gmail.com</t>
  </si>
  <si>
    <t>00006457</t>
  </si>
  <si>
    <t>richmond hill hyundai</t>
  </si>
  <si>
    <t>Brian Scott</t>
  </si>
  <si>
    <t>bscott@richmondhillhyundai.com</t>
  </si>
  <si>
    <t>00006478</t>
  </si>
  <si>
    <t>NU WAY AUTO</t>
  </si>
  <si>
    <t>BOBBY KANG</t>
  </si>
  <si>
    <t>bobby@nuwayauto.ca</t>
  </si>
  <si>
    <t>00006473</t>
  </si>
  <si>
    <t>M-tricks autosports</t>
  </si>
  <si>
    <t>Carlos Vicente</t>
  </si>
  <si>
    <t>mtasports@yahoo.ca</t>
  </si>
  <si>
    <t>00006480</t>
  </si>
  <si>
    <t>Matt's Auto Seervice</t>
  </si>
  <si>
    <t>Randy Hopkins</t>
  </si>
  <si>
    <t>randy@mattsautoservice.ca</t>
  </si>
  <si>
    <t>00006466</t>
  </si>
  <si>
    <t>Mark-Caesar Auto Service Ltd</t>
  </si>
  <si>
    <t>Marc Testani</t>
  </si>
  <si>
    <t>markcaesarautoservice@gmail.com</t>
  </si>
  <si>
    <t>00006479</t>
  </si>
  <si>
    <t>Lauria Volkswagen</t>
  </si>
  <si>
    <t>Dan Spigulis</t>
  </si>
  <si>
    <t>dan.spigulis@lauria.ca</t>
  </si>
  <si>
    <t>00006469</t>
  </si>
  <si>
    <t>Kenny Automotive Ltd</t>
  </si>
  <si>
    <t>Arnold Kenny</t>
  </si>
  <si>
    <t>akenny@cogeco.ca</t>
  </si>
  <si>
    <t>00006471</t>
  </si>
  <si>
    <t>Jones Group Ltd</t>
  </si>
  <si>
    <t>Terry Jones</t>
  </si>
  <si>
    <t>terry.jones@jonesgroup.ca</t>
  </si>
  <si>
    <t>00006465</t>
  </si>
  <si>
    <t>Jers' Garage</t>
  </si>
  <si>
    <t>Jeremy Bovaird</t>
  </si>
  <si>
    <t>jersgaragesolutionsdept@gmail.com</t>
  </si>
  <si>
    <t>00006476</t>
  </si>
  <si>
    <t>Mark Rivers</t>
  </si>
  <si>
    <t>mrivers@hoosier-offroad.com</t>
  </si>
  <si>
    <t>Green Tree Auto Care Inc</t>
  </si>
  <si>
    <t>Eric Mileham</t>
  </si>
  <si>
    <t>service@greentreeauto.ca</t>
  </si>
  <si>
    <t>00006461</t>
  </si>
  <si>
    <t>ENGLISH'S TRAILERS</t>
  </si>
  <si>
    <t>JASON LOCKWOOD</t>
  </si>
  <si>
    <t>jlockwood@englishtrailersales.ca</t>
  </si>
  <si>
    <t>00006477</t>
  </si>
  <si>
    <t>DS Car Clinic Inc</t>
  </si>
  <si>
    <t>Davinder Thindh</t>
  </si>
  <si>
    <t>dscarclinic@hotmail.com</t>
  </si>
  <si>
    <t>00006460</t>
  </si>
  <si>
    <t>DOTTED LINE TIRE &amp; AUTO</t>
  </si>
  <si>
    <t>BIENI NWAHAM</t>
  </si>
  <si>
    <t>dottedlinetireandauto@gmail.com</t>
  </si>
  <si>
    <t>00006459</t>
  </si>
  <si>
    <t>Kam Jaggarnauth</t>
  </si>
  <si>
    <t>Cycle One</t>
  </si>
  <si>
    <t>LeeAnn Dellow</t>
  </si>
  <si>
    <t>leeann@cycleone.ca</t>
  </si>
  <si>
    <t>00006472</t>
  </si>
  <si>
    <t>Classic Contracting Sales &amp; Services</t>
  </si>
  <si>
    <t>Jay Goudreault</t>
  </si>
  <si>
    <t>contact@ccss.work</t>
  </si>
  <si>
    <t>00006468</t>
  </si>
  <si>
    <t>Car Store Automotive</t>
  </si>
  <si>
    <t>Geordie McCullough</t>
  </si>
  <si>
    <t>geordiemccullough@gmail.com</t>
  </si>
  <si>
    <t>00006481</t>
  </si>
  <si>
    <t>ARIZON DISPOSAL SERVICE LTD</t>
  </si>
  <si>
    <t>MIKE MARQUES</t>
  </si>
  <si>
    <t>arizon2009@yahoo.ca</t>
  </si>
  <si>
    <t>00006454</t>
  </si>
  <si>
    <t>OTR Wheel Engineering</t>
  </si>
  <si>
    <t>00001248</t>
  </si>
  <si>
    <t>alltrade</t>
  </si>
  <si>
    <t>john vandewiel</t>
  </si>
  <si>
    <t>jvandewiel.jr@alltradeindustrial.com</t>
  </si>
  <si>
    <t>00006463</t>
  </si>
  <si>
    <t>K &amp; M Automotive</t>
  </si>
  <si>
    <t>Keith Cordick</t>
  </si>
  <si>
    <t>kandmautomotive@cogeco.net</t>
  </si>
  <si>
    <t>00006483</t>
  </si>
  <si>
    <t>Ace Auto Collision Experts</t>
  </si>
  <si>
    <t>Donna Birch</t>
  </si>
  <si>
    <t>acecanada@outlook.com</t>
  </si>
  <si>
    <t>00006484</t>
  </si>
  <si>
    <t>m1motors service inc</t>
  </si>
  <si>
    <t>Milomir Vasiljevic</t>
  </si>
  <si>
    <t>m1motorsmilo@gmail.com</t>
  </si>
  <si>
    <t>00006485</t>
  </si>
  <si>
    <t>Midway Automotive Limited</t>
  </si>
  <si>
    <t>Domenic Faga</t>
  </si>
  <si>
    <t>info@midwayauto.ca</t>
  </si>
  <si>
    <t>00006487</t>
  </si>
  <si>
    <t>Curtis Martin</t>
  </si>
  <si>
    <t>cmartin@midas.to</t>
  </si>
  <si>
    <t>00006488</t>
  </si>
  <si>
    <t>Jeff's Auto Service</t>
  </si>
  <si>
    <t>Hunter Tompkins</t>
  </si>
  <si>
    <t>hunter_tom1@hotmail.com</t>
  </si>
  <si>
    <t>00006489</t>
  </si>
  <si>
    <t>a1gt auto repairs</t>
  </si>
  <si>
    <t>AMARJIT SINGH</t>
  </si>
  <si>
    <t>avneet_b@live.com</t>
  </si>
  <si>
    <t>00006490</t>
  </si>
  <si>
    <t>a&amp;a discount auto parts ltd</t>
  </si>
  <si>
    <t>Rhonda Hine</t>
  </si>
  <si>
    <t>rhonda@aadiscountauto.ca</t>
  </si>
  <si>
    <t>00006491</t>
  </si>
  <si>
    <t>GOLDEN MILE CHRYSLER</t>
  </si>
  <si>
    <t>Tony Merten</t>
  </si>
  <si>
    <t>service@goldenmilechrysler.ca</t>
  </si>
  <si>
    <t>00006492</t>
  </si>
  <si>
    <t>Edgetown Motors</t>
  </si>
  <si>
    <t>Ruth McTavish</t>
  </si>
  <si>
    <t>ruthedgetown@yahoo.com</t>
  </si>
  <si>
    <t>00006493</t>
  </si>
  <si>
    <t>OK Tire (Rexdale)</t>
  </si>
  <si>
    <t>Lalit Chauhan</t>
  </si>
  <si>
    <t>rexdale@oktire.com</t>
  </si>
  <si>
    <t>00006495</t>
  </si>
  <si>
    <t>BAKER AND SON TIRE REPAIR</t>
  </si>
  <si>
    <t>ALLAN BAKER</t>
  </si>
  <si>
    <t>debjbake@hotmail.com</t>
  </si>
  <si>
    <t>00006496</t>
  </si>
  <si>
    <t>Auto Solve</t>
  </si>
  <si>
    <t>Matt Playne</t>
  </si>
  <si>
    <t>matt@playne.ca</t>
  </si>
  <si>
    <t>00006497</t>
  </si>
  <si>
    <t>West Guilford Auto Centre Ltd</t>
  </si>
  <si>
    <t>Carm Sawyer</t>
  </si>
  <si>
    <t>sawyercarmen@aol.com</t>
  </si>
  <si>
    <t>00006498</t>
  </si>
  <si>
    <t>NEWMARKET VOLVO</t>
  </si>
  <si>
    <t>CHRIS CHAPMAN</t>
  </si>
  <si>
    <t>cchapman@newmarketvolvo.com</t>
  </si>
  <si>
    <t>00006499</t>
  </si>
  <si>
    <t>JTC Auto Service &amp; Repair Corporation</t>
  </si>
  <si>
    <t>Mario Martins</t>
  </si>
  <si>
    <t>jtc.martins5@gmail.com</t>
  </si>
  <si>
    <t>00006500</t>
  </si>
  <si>
    <t>Rocky Motors</t>
  </si>
  <si>
    <t>HICHAM H NAJJAR</t>
  </si>
  <si>
    <t>rockyservice@outlook.com</t>
  </si>
  <si>
    <t>00006501</t>
  </si>
  <si>
    <t>Direct Source Automotive Inc</t>
  </si>
  <si>
    <t>directsourceautomotive@gmail.com</t>
  </si>
  <si>
    <t>00006502</t>
  </si>
  <si>
    <t>HILLCREST AUTO WRECKERS LIMITED</t>
  </si>
  <si>
    <t>MAUREEN MANTO</t>
  </si>
  <si>
    <t>mmoetax@aol.com</t>
  </si>
  <si>
    <t>00006503</t>
  </si>
  <si>
    <t>Wayne's Esso</t>
  </si>
  <si>
    <t>Wayne Larsen</t>
  </si>
  <si>
    <t>cwlarsen@astrocom-on.com</t>
  </si>
  <si>
    <t>00006504</t>
  </si>
  <si>
    <t>Hertz</t>
  </si>
  <si>
    <t>Winnie Lau</t>
  </si>
  <si>
    <t>winnie.lau@surgenor.com</t>
  </si>
  <si>
    <t>00006505</t>
  </si>
  <si>
    <t>CHAMPION AUTO REPAIRS</t>
  </si>
  <si>
    <t>ROBERT CABRAL</t>
  </si>
  <si>
    <t>portboy@rogers.com</t>
  </si>
  <si>
    <t>00006506</t>
  </si>
  <si>
    <t>D&amp;T Automotive Ltd.</t>
  </si>
  <si>
    <t>Don Whitehead</t>
  </si>
  <si>
    <t>dtautomotive@rogers.com</t>
  </si>
  <si>
    <t>00006507</t>
  </si>
  <si>
    <t>Eastgate Ford Sales &amp; Service</t>
  </si>
  <si>
    <t>Robert Fricker</t>
  </si>
  <si>
    <t>robert@eastgateford.com</t>
  </si>
  <si>
    <t>00006508</t>
  </si>
  <si>
    <t>xtra mile garage</t>
  </si>
  <si>
    <t>Pascal Cadieux</t>
  </si>
  <si>
    <t>xtramilegarage@gmail.com</t>
  </si>
  <si>
    <t>00006509</t>
  </si>
  <si>
    <t>ORENDA RECYCLING CENTRE</t>
  </si>
  <si>
    <t>John Shafer</t>
  </si>
  <si>
    <t>jshafer@wasteco.com</t>
  </si>
  <si>
    <t>00006510</t>
  </si>
  <si>
    <t>Hartins Wheel Alignment &amp; Auto Repair LTD</t>
  </si>
  <si>
    <t>Brent Hartin</t>
  </si>
  <si>
    <t>hartinswheelalignment@hotmail.com</t>
  </si>
  <si>
    <t>00006511</t>
  </si>
  <si>
    <t>DRAGLAM WASTE AND RECYCLING INC</t>
  </si>
  <si>
    <t>Jamie Garfinkel</t>
  </si>
  <si>
    <t>jamieg@gandlgroup.com</t>
  </si>
  <si>
    <t>00006512</t>
  </si>
  <si>
    <t>EJ Auto</t>
  </si>
  <si>
    <t>Deitra Dyck</t>
  </si>
  <si>
    <t>deitradyck@gmail.com</t>
  </si>
  <si>
    <t>00006513</t>
  </si>
  <si>
    <t>Hortons Automotive INC</t>
  </si>
  <si>
    <t>Ken Horton</t>
  </si>
  <si>
    <t>khorton6969@hotmail.com</t>
  </si>
  <si>
    <t>00006514</t>
  </si>
  <si>
    <t>Bargain Tire Auto Centres</t>
  </si>
  <si>
    <t>Stephen Wilson</t>
  </si>
  <si>
    <t>bargaintiremilton@bellnet.ca</t>
  </si>
  <si>
    <t>00006515</t>
  </si>
  <si>
    <t>ORANGEVILLE AUTOSPORT</t>
  </si>
  <si>
    <t>Jessica Ussleman</t>
  </si>
  <si>
    <t>jessica@orangevilleautosport.ca</t>
  </si>
  <si>
    <t>00006516</t>
  </si>
  <si>
    <t>schurs automotive repairs ltd</t>
  </si>
  <si>
    <t>Jamie Schur</t>
  </si>
  <si>
    <t>schursautomotive@hotmail.ca</t>
  </si>
  <si>
    <t>00006517</t>
  </si>
  <si>
    <t>Kitchener Kia</t>
  </si>
  <si>
    <t>Marc ST-Onge</t>
  </si>
  <si>
    <t>marc.stonge@kitchenerkia.com</t>
  </si>
  <si>
    <t>00006520</t>
  </si>
  <si>
    <t>mundial auto repairs</t>
  </si>
  <si>
    <t>Jason Lourenco</t>
  </si>
  <si>
    <t>salesandservice@mundialauto.com</t>
  </si>
  <si>
    <t>00006521</t>
  </si>
  <si>
    <t>Lisgar Motors</t>
  </si>
  <si>
    <t>Manuel Carvalho</t>
  </si>
  <si>
    <t>patricia89@live.ca</t>
  </si>
  <si>
    <t>00006522</t>
  </si>
  <si>
    <t>UNIVERSAL TIRE</t>
  </si>
  <si>
    <t>NILTON SILVEIRA</t>
  </si>
  <si>
    <t>universal.tire.service@gmail.com</t>
  </si>
  <si>
    <t>00006523</t>
  </si>
  <si>
    <t>Woodfield Automotive</t>
  </si>
  <si>
    <t>Monica Wroblewski</t>
  </si>
  <si>
    <t>00006534</t>
  </si>
  <si>
    <t>Terra-Green Recycling &amp; Transfer Inc</t>
  </si>
  <si>
    <t>Mark Coimbra</t>
  </si>
  <si>
    <t>markjr@kingrecycling.ca</t>
  </si>
  <si>
    <t>00006541</t>
  </si>
  <si>
    <t>Taylor Automall</t>
  </si>
  <si>
    <t>Cindy Lawson</t>
  </si>
  <si>
    <t>TACH AUTOMOTIVE LTD</t>
  </si>
  <si>
    <t>Terry Ngo</t>
  </si>
  <si>
    <t>tachautomotive@gmail.com</t>
  </si>
  <si>
    <t>00006542</t>
  </si>
  <si>
    <t>Streetsville Hyundai</t>
  </si>
  <si>
    <t>Samantha Houghton</t>
  </si>
  <si>
    <t>shoughton@streetsvillehyundai.com</t>
  </si>
  <si>
    <t>00006550</t>
  </si>
  <si>
    <t>Sterling Auto Inc o/a Subaru Hamilton</t>
  </si>
  <si>
    <t>Cesare Piccini</t>
  </si>
  <si>
    <t>cpiccini@subaruhamilton.com</t>
  </si>
  <si>
    <t>00006553</t>
  </si>
  <si>
    <t>SSM Auto Service Ltd.</t>
  </si>
  <si>
    <t>Mohsen Ghayess</t>
  </si>
  <si>
    <t>ssmautoservice@bellnet.ca</t>
  </si>
  <si>
    <t>00006552</t>
  </si>
  <si>
    <t>Speedway Tire and Auto Repair</t>
  </si>
  <si>
    <t>Satnam Singh</t>
  </si>
  <si>
    <t>sammyspeedway@yahoo.com</t>
  </si>
  <si>
    <t>00006547</t>
  </si>
  <si>
    <t>Rick's Auto Sales</t>
  </si>
  <si>
    <t>Rick Armenti</t>
  </si>
  <si>
    <t>rick@ricksautosales.ca</t>
  </si>
  <si>
    <t>00006535</t>
  </si>
  <si>
    <t>proactive auto care inc</t>
  </si>
  <si>
    <t>zia din</t>
  </si>
  <si>
    <t>ziajajee@gmail.com</t>
  </si>
  <si>
    <t>00006531</t>
  </si>
  <si>
    <t>Port Hope Auto Service</t>
  </si>
  <si>
    <t>Helen Tran</t>
  </si>
  <si>
    <t>porthopeauto@gmail.com</t>
  </si>
  <si>
    <t>00006525</t>
  </si>
  <si>
    <t>Peel Village Service Centre</t>
  </si>
  <si>
    <t>Dave Farrell</t>
  </si>
  <si>
    <t>pvsc253@gmail.com</t>
  </si>
  <si>
    <t>00006557</t>
  </si>
  <si>
    <t>Peel Chrysler Fiat 1991</t>
  </si>
  <si>
    <t>John Dart</t>
  </si>
  <si>
    <t>jdart@peelchrysler.com</t>
  </si>
  <si>
    <t>00004142</t>
  </si>
  <si>
    <t>Overdrive Automotive</t>
  </si>
  <si>
    <t>Howard Monteith</t>
  </si>
  <si>
    <t>howard@overdriveauto.com</t>
  </si>
  <si>
    <t>00001245</t>
  </si>
  <si>
    <t>OK TIRE (Cambridge)</t>
  </si>
  <si>
    <t>Christian Noble</t>
  </si>
  <si>
    <t>cambridge@oktire.com</t>
  </si>
  <si>
    <t>00006560</t>
  </si>
  <si>
    <t>Momo cars</t>
  </si>
  <si>
    <t>Mohammed Ahmed</t>
  </si>
  <si>
    <t>info@momocars.ca</t>
  </si>
  <si>
    <t>00006536</t>
  </si>
  <si>
    <t>MINDEN SUBARU</t>
  </si>
  <si>
    <t>EDDIE PINELLI</t>
  </si>
  <si>
    <t>eddie@mindensubaru.ca</t>
  </si>
  <si>
    <t>00005212</t>
  </si>
  <si>
    <t>MIDS</t>
  </si>
  <si>
    <t>MAC FAKIH</t>
  </si>
  <si>
    <t>midasrw@bellnet.ca</t>
  </si>
  <si>
    <t>00006562</t>
  </si>
  <si>
    <t>Master Mechanic Orangeville</t>
  </si>
  <si>
    <t>DARRELL JACKSON</t>
  </si>
  <si>
    <t>mastermechanicorangeville@yahoo.ca</t>
  </si>
  <si>
    <t>00006556</t>
  </si>
  <si>
    <t>Mariposa Automotive Services Inc</t>
  </si>
  <si>
    <t>William Petherisk</t>
  </si>
  <si>
    <t>mariposaauto@gmail.com</t>
  </si>
  <si>
    <t>00006539</t>
  </si>
  <si>
    <t>LONDON SALVAGE &amp; TRADING CO. LTD.</t>
  </si>
  <si>
    <t>NATHAN KUMMER</t>
  </si>
  <si>
    <t>info@londonsalvage.com</t>
  </si>
  <si>
    <t>00006529</t>
  </si>
  <si>
    <t>LEFROY AUTOMOTIVE</t>
  </si>
  <si>
    <t>DOUG ESSAM</t>
  </si>
  <si>
    <t>lefroyautomotive@gmail.com</t>
  </si>
  <si>
    <t>00006564</t>
  </si>
  <si>
    <t>Lakeshore Motors Ltd.</t>
  </si>
  <si>
    <t>Gary Nguyen</t>
  </si>
  <si>
    <t>gary@lakeshoremotors.ca</t>
  </si>
  <si>
    <t>00006554</t>
  </si>
  <si>
    <t>Lakeshore Garage</t>
  </si>
  <si>
    <t>Gino Sciscente</t>
  </si>
  <si>
    <t>ss1970729899@gmail.com</t>
  </si>
  <si>
    <t>00006544</t>
  </si>
  <si>
    <t>KING AUTOMOTIVE</t>
  </si>
  <si>
    <t>Muhammad Ullah</t>
  </si>
  <si>
    <t>king-automotive@hotmail.com</t>
  </si>
  <si>
    <t>00006524</t>
  </si>
  <si>
    <t>joe's auto service</t>
  </si>
  <si>
    <t>youssef SAMAHA</t>
  </si>
  <si>
    <t>ysamaha@hotmail.com</t>
  </si>
  <si>
    <t>00006545</t>
  </si>
  <si>
    <t>J &amp; S Auto Service</t>
  </si>
  <si>
    <t>John McGibbon</t>
  </si>
  <si>
    <t>jandsautobarrie@outlook.com</t>
  </si>
  <si>
    <t>00006565</t>
  </si>
  <si>
    <t>Frey's Trucks</t>
  </si>
  <si>
    <t>MIKE FREY</t>
  </si>
  <si>
    <t>freystrucks@outlook.com</t>
  </si>
  <si>
    <t>00006555</t>
  </si>
  <si>
    <t>DCA Automotive Inc.</t>
  </si>
  <si>
    <t>Mike Speed</t>
  </si>
  <si>
    <t>dcaautomotive@bellnet.ca</t>
  </si>
  <si>
    <t>00006551</t>
  </si>
  <si>
    <t>zoranpokrajac80@gmail.com</t>
  </si>
  <si>
    <t>00006538</t>
  </si>
  <si>
    <t>CRAWFORD SERVICE STATION</t>
  </si>
  <si>
    <t>frank lopes</t>
  </si>
  <si>
    <t>flfrank723@gmail.com</t>
  </si>
  <si>
    <t>00006527</t>
  </si>
  <si>
    <t>COMPLETE AUTO REPAIR SERVICES</t>
  </si>
  <si>
    <t>RAY CHAU</t>
  </si>
  <si>
    <t>cars144@yahoo.ca</t>
  </si>
  <si>
    <t>00006561</t>
  </si>
  <si>
    <t>Cmh recycling</t>
  </si>
  <si>
    <t>Steve Simas</t>
  </si>
  <si>
    <t>stevespainting09@gmail.com</t>
  </si>
  <si>
    <t>00006543</t>
  </si>
  <si>
    <t>Cawthra Auto centre</t>
  </si>
  <si>
    <t>Loke yee Wong</t>
  </si>
  <si>
    <t>cawthraauto@gmail.com</t>
  </si>
  <si>
    <t>00006548</t>
  </si>
  <si>
    <t>CARSTAR Hamilton Midtown</t>
  </si>
  <si>
    <t>Carl Boswell</t>
  </si>
  <si>
    <t>cboswell@lcgcarstar.com</t>
  </si>
  <si>
    <t>00006558</t>
  </si>
  <si>
    <t>CARERIGHT AUTO REPAIR INC</t>
  </si>
  <si>
    <t>SAM WU</t>
  </si>
  <si>
    <t>carerightauto@gmail.com</t>
  </si>
  <si>
    <t>00006563</t>
  </si>
  <si>
    <t>Can-Am RV Centre</t>
  </si>
  <si>
    <t>Pat Hartley</t>
  </si>
  <si>
    <t>pat@canamrv.ca</t>
  </si>
  <si>
    <t>00002797</t>
  </si>
  <si>
    <t>Blackstock Ford Lincoln Sales Ltd.</t>
  </si>
  <si>
    <t>Kelly Demetriou</t>
  </si>
  <si>
    <t>mcarson@blackstockford.com</t>
  </si>
  <si>
    <t>00006467</t>
  </si>
  <si>
    <t>All Cars Service</t>
  </si>
  <si>
    <t>Alex Kharkov</t>
  </si>
  <si>
    <t>alex.cars.service@gmail.com</t>
  </si>
  <si>
    <t>00006540</t>
  </si>
  <si>
    <t>725 Sports &amp; Performance Engines</t>
  </si>
  <si>
    <t>CORY WILLIAMS</t>
  </si>
  <si>
    <t>725spe@gmail.com</t>
  </si>
  <si>
    <t>00006532</t>
  </si>
  <si>
    <t>401 Dixie Nissan</t>
  </si>
  <si>
    <t>John Vanderwerf</t>
  </si>
  <si>
    <t>john@401dixienissan.com</t>
  </si>
  <si>
    <t>00006530</t>
  </si>
  <si>
    <t>moni.wroblewski@gmail.com</t>
  </si>
  <si>
    <t>True North Timber</t>
  </si>
  <si>
    <t>Jeremy Pilote</t>
  </si>
  <si>
    <t>jeremy@truenorthtimber.com</t>
  </si>
  <si>
    <t>00006574</t>
  </si>
  <si>
    <t>Traction tire</t>
  </si>
  <si>
    <t>John Salptore</t>
  </si>
  <si>
    <t>tractiontirejohn@outlook.com</t>
  </si>
  <si>
    <t>00006577</t>
  </si>
  <si>
    <t>TOM HUTCHINSON AUTOMOTIVE INC</t>
  </si>
  <si>
    <t>TOM HUTCHINSON</t>
  </si>
  <si>
    <t>hutchauto@yahoo.com</t>
  </si>
  <si>
    <t>00006566</t>
  </si>
  <si>
    <t>Tire outlet corporation</t>
  </si>
  <si>
    <t>AMIR MATINFAR</t>
  </si>
  <si>
    <t>info@tireoutletcanada.ca</t>
  </si>
  <si>
    <t>00006589</t>
  </si>
  <si>
    <t>the belanger ford lincoln centre</t>
  </si>
  <si>
    <t>warren gristey</t>
  </si>
  <si>
    <t>warren@belanger.com</t>
  </si>
  <si>
    <t>00006590</t>
  </si>
  <si>
    <t>Swan's Garage</t>
  </si>
  <si>
    <t>Robert Swan</t>
  </si>
  <si>
    <t>swansgarageottawa@gmail.com</t>
  </si>
  <si>
    <t>00006599</t>
  </si>
  <si>
    <t>STERLING FORD</t>
  </si>
  <si>
    <t>PATRIC RANGER</t>
  </si>
  <si>
    <t>accounting@sterlingford.ca</t>
  </si>
  <si>
    <t>00006588</t>
  </si>
  <si>
    <t>Southend Automotive Service</t>
  </si>
  <si>
    <t>Craig Cellucci</t>
  </si>
  <si>
    <t>parts@milburnautosales.com</t>
  </si>
  <si>
    <t>00006570</t>
  </si>
  <si>
    <t>Sickbay automotive Kingston</t>
  </si>
  <si>
    <t>Jason Nash</t>
  </si>
  <si>
    <t>service@sickbayauto.com</t>
  </si>
  <si>
    <t>00006579</t>
  </si>
  <si>
    <t>Roni Excavating Limited</t>
  </si>
  <si>
    <t>Paul Ianni</t>
  </si>
  <si>
    <t>pianni@roni.ca</t>
  </si>
  <si>
    <t>00006594</t>
  </si>
  <si>
    <t>Robinson Automotive.com</t>
  </si>
  <si>
    <t>Helen Gray</t>
  </si>
  <si>
    <t>helen@robinsonautomotive.com</t>
  </si>
  <si>
    <t>00006071</t>
  </si>
  <si>
    <t>Rob's Automotive Service</t>
  </si>
  <si>
    <t>Lori Armstrong</t>
  </si>
  <si>
    <t>robsautomotive@bellnet.ca</t>
  </si>
  <si>
    <t>00003872</t>
  </si>
  <si>
    <t>Riverside Motors</t>
  </si>
  <si>
    <t>David Moulton</t>
  </si>
  <si>
    <t>david.moulton@riversidegm.ca</t>
  </si>
  <si>
    <t>00006596</t>
  </si>
  <si>
    <t>PROMOTERS AUTO CENTRE</t>
  </si>
  <si>
    <t>Henry Nathan</t>
  </si>
  <si>
    <t>henrynathan99@gmail.com</t>
  </si>
  <si>
    <t>00006593</t>
  </si>
  <si>
    <t>Performance Mercedes-Benz</t>
  </si>
  <si>
    <t>Chris Saunders</t>
  </si>
  <si>
    <t>chris.saunders@performance.ca</t>
  </si>
  <si>
    <t>00006568</t>
  </si>
  <si>
    <t>National Tire Sales &amp; Services (2013) Ltd</t>
  </si>
  <si>
    <t>Mustafa Shiekh</t>
  </si>
  <si>
    <t>nationaltire2013@gmail.com</t>
  </si>
  <si>
    <t>00006585</t>
  </si>
  <si>
    <t>Mac LAng Orillia</t>
  </si>
  <si>
    <t>Chuck Houtby</t>
  </si>
  <si>
    <t>chuck@maclangorillia.com</t>
  </si>
  <si>
    <t>00006580</t>
  </si>
  <si>
    <t>Kane's Towing, Repairs and Wrecking</t>
  </si>
  <si>
    <t>Derek Kane</t>
  </si>
  <si>
    <t>dkane@1000island.net</t>
  </si>
  <si>
    <t>00006573</t>
  </si>
  <si>
    <t>John Wright General Repairs Corp</t>
  </si>
  <si>
    <t>John Wright</t>
  </si>
  <si>
    <t>towwrightsway@hotmail.ca</t>
  </si>
  <si>
    <t>00006576</t>
  </si>
  <si>
    <t>JANEX AUTO SALES</t>
  </si>
  <si>
    <t>JAN ZAHARIEV</t>
  </si>
  <si>
    <t>jan@janexauto.com</t>
  </si>
  <si>
    <t>00006595</t>
  </si>
  <si>
    <t>HODORI EXPRESS CANADA INC.</t>
  </si>
  <si>
    <t>SANG LEE</t>
  </si>
  <si>
    <t>info@hodoriexpress.ca</t>
  </si>
  <si>
    <t>00006582</t>
  </si>
  <si>
    <t>GTH S &amp; S MOTORS INC</t>
  </si>
  <si>
    <t>Christopher Syme</t>
  </si>
  <si>
    <t>syme.christopher@gmail.com</t>
  </si>
  <si>
    <t>00006572</t>
  </si>
  <si>
    <t>G&amp;C VoisinUatomotive Ltd</t>
  </si>
  <si>
    <t>Greg Voisin</t>
  </si>
  <si>
    <t>greg@voisinautomotive.ca</t>
  </si>
  <si>
    <t>00006569</t>
  </si>
  <si>
    <t>G.T.A. AVIATION GROUND EQUIPMENT SPECIALTIES LTD</t>
  </si>
  <si>
    <t>LORNE DART</t>
  </si>
  <si>
    <t>lorne@gtaaviation.org</t>
  </si>
  <si>
    <t>00005946</t>
  </si>
  <si>
    <t>Future Waste Recycling Facilities Inc.</t>
  </si>
  <si>
    <t>Megan Grove</t>
  </si>
  <si>
    <t>megan@managingyourwaste.com</t>
  </si>
  <si>
    <t>00003464</t>
  </si>
  <si>
    <t>Charlton Mohammed</t>
  </si>
  <si>
    <t>charlton.mohammed@endrasbmw.com</t>
  </si>
  <si>
    <t>DU-FINCH SERVICE LTD</t>
  </si>
  <si>
    <t>MARLON ANGOD</t>
  </si>
  <si>
    <t>dufinch@gmail.com</t>
  </si>
  <si>
    <t>00006583</t>
  </si>
  <si>
    <t>CONCORD AUTO &amp; TIRE CENTRE LTD</t>
  </si>
  <si>
    <t>Dana ALAKHRAS</t>
  </si>
  <si>
    <t>chourouk.t.84@live.com</t>
  </si>
  <si>
    <t>00006575</t>
  </si>
  <si>
    <t>Cobourg Honda</t>
  </si>
  <si>
    <t>Carol-Lynn Mills</t>
  </si>
  <si>
    <t>carollynn@cobourghonda.com</t>
  </si>
  <si>
    <t>00006586</t>
  </si>
  <si>
    <t>Central Tire and Automotive Inc.</t>
  </si>
  <si>
    <t>Mustafa KILIC</t>
  </si>
  <si>
    <t>centraltireautomotive@gmail.com</t>
  </si>
  <si>
    <t>00006584</t>
  </si>
  <si>
    <t>Bluetec Auto</t>
  </si>
  <si>
    <t>Bilal Nazir</t>
  </si>
  <si>
    <t>nazir.bilal@gmail.com</t>
  </si>
  <si>
    <t>00006581</t>
  </si>
  <si>
    <t>BLENHEIM CHRYSLER</t>
  </si>
  <si>
    <t>MATT THOMAS</t>
  </si>
  <si>
    <t>parts@blenheimchrysler.com</t>
  </si>
  <si>
    <t>00006571</t>
  </si>
  <si>
    <t>BAYTOWNE HYUNDAI</t>
  </si>
  <si>
    <t>DEVAN PUSKAS</t>
  </si>
  <si>
    <t>dpuskas@baytownehyundai.com</t>
  </si>
  <si>
    <t>00006567</t>
  </si>
  <si>
    <t>Backo Auto Repair CENTRE iNC.</t>
  </si>
  <si>
    <t>Lorna Bacchus</t>
  </si>
  <si>
    <t>lorna@crystalcleanmobile.com</t>
  </si>
  <si>
    <t>00006597</t>
  </si>
  <si>
    <t>all purpose towing</t>
  </si>
  <si>
    <t>peter porteous</t>
  </si>
  <si>
    <t>allpurposetowing@hotmail.com</t>
  </si>
  <si>
    <t>00006592</t>
  </si>
  <si>
    <t>ACURA ON BRANT</t>
  </si>
  <si>
    <t>JUSTIN BRUCKNER</t>
  </si>
  <si>
    <t>jbruckner@lag.ca</t>
  </si>
  <si>
    <t>00006591</t>
  </si>
  <si>
    <t>Achachy Transmission And Auto Repair</t>
  </si>
  <si>
    <t>MIKE KOUHI</t>
  </si>
  <si>
    <t>hachachy1968@live.com</t>
  </si>
  <si>
    <t>00006587</t>
  </si>
  <si>
    <t>Zubi's Auto Repair</t>
  </si>
  <si>
    <t>Khalid Mandi</t>
  </si>
  <si>
    <t>khalidbob@hotmail.com</t>
  </si>
  <si>
    <t>00006610</t>
  </si>
  <si>
    <t>ULTRA AUTO CARE</t>
  </si>
  <si>
    <t>DALE PENNELL</t>
  </si>
  <si>
    <t>ultraautocare@rogers.com</t>
  </si>
  <si>
    <t>00006614</t>
  </si>
  <si>
    <t>TEAM HONDA POWERHOUSE OF MILTON</t>
  </si>
  <si>
    <t>Michael Vite</t>
  </si>
  <si>
    <t>accounting@teamhonda.ca</t>
  </si>
  <si>
    <t>00006604</t>
  </si>
  <si>
    <t>sun auto inc.</t>
  </si>
  <si>
    <t>reymond betnovin</t>
  </si>
  <si>
    <t>reymondb@gmail.com</t>
  </si>
  <si>
    <t>00006295</t>
  </si>
  <si>
    <t>Speedy Auto service</t>
  </si>
  <si>
    <t>Jean Guy Mousseau</t>
  </si>
  <si>
    <t>ottawaeast@speedy.com</t>
  </si>
  <si>
    <t>00006602</t>
  </si>
  <si>
    <t>SIMON BROS. AUTOMOTIVE REPAIR INC.</t>
  </si>
  <si>
    <t>MIKE SIMON</t>
  </si>
  <si>
    <t>simonbros@rogers.com</t>
  </si>
  <si>
    <t>00006601</t>
  </si>
  <si>
    <t>Sang's Automotive Inc.</t>
  </si>
  <si>
    <t>Sang Ly</t>
  </si>
  <si>
    <t>sangsauto@gmail.com</t>
  </si>
  <si>
    <t>00006609</t>
  </si>
  <si>
    <t>S.D Auto</t>
  </si>
  <si>
    <t>Rally Daas</t>
  </si>
  <si>
    <t>rally_daas@hotmail.com</t>
  </si>
  <si>
    <t>00006616</t>
  </si>
  <si>
    <t>S.A.N.D.AUTO</t>
  </si>
  <si>
    <t>STEVE ST JOHN</t>
  </si>
  <si>
    <t>keswicksandauto@gmail.com</t>
  </si>
  <si>
    <t>00006608</t>
  </si>
  <si>
    <t>Vic Sarwan</t>
  </si>
  <si>
    <t>oilchangersguildwood@gmail.com</t>
  </si>
  <si>
    <t>00006611</t>
  </si>
  <si>
    <t>NEWROADS CHEVROLET CADILLAC BUICK GMC</t>
  </si>
  <si>
    <t>NUNZIO PICCINNI</t>
  </si>
  <si>
    <t>nunzio.piccinni@newroadsgm.com</t>
  </si>
  <si>
    <t>00006621</t>
  </si>
  <si>
    <t>Motorworks Automotive Services</t>
  </si>
  <si>
    <t>Donald MacNeil</t>
  </si>
  <si>
    <t>motorworks@outlook.com</t>
  </si>
  <si>
    <t>00006617</t>
  </si>
  <si>
    <t>Leitchs Repair</t>
  </si>
  <si>
    <t>Cody Leitch</t>
  </si>
  <si>
    <t>leitchsrepair@gmail.com</t>
  </si>
  <si>
    <t>00006612</t>
  </si>
  <si>
    <t>J.N.A AUTO SERVICE &amp; REPAIR</t>
  </si>
  <si>
    <t>JEFFREY SUGRIM</t>
  </si>
  <si>
    <t>jna.service1@gmail.com</t>
  </si>
  <si>
    <t>00006606</t>
  </si>
  <si>
    <t>Honda Downtown</t>
  </si>
  <si>
    <t>Mario Perrella</t>
  </si>
  <si>
    <t>mperrella@hondadowntown.ca</t>
  </si>
  <si>
    <t>00006204</t>
  </si>
  <si>
    <t>H&amp;M Auto</t>
  </si>
  <si>
    <t>Steven March</t>
  </si>
  <si>
    <t>blair@handmauto.ca</t>
  </si>
  <si>
    <t>00006620</t>
  </si>
  <si>
    <t>Excellence Automotive</t>
  </si>
  <si>
    <t>Derek Marker</t>
  </si>
  <si>
    <t>info@excellenceautomotive.com</t>
  </si>
  <si>
    <t>00006622</t>
  </si>
  <si>
    <t>DNA Car Service</t>
  </si>
  <si>
    <t>Tina Lambert</t>
  </si>
  <si>
    <t>dnacarservice2016@gmail.com</t>
  </si>
  <si>
    <t>00006618</t>
  </si>
  <si>
    <t>DEAN'S AUTO CARE LTD.</t>
  </si>
  <si>
    <t>DAWN PRINGLE</t>
  </si>
  <si>
    <t>deansautocare1@gmail.com</t>
  </si>
  <si>
    <t>00006605</t>
  </si>
  <si>
    <t>service@crsautomotive.com</t>
  </si>
  <si>
    <t>00006623</t>
  </si>
  <si>
    <t>col-can service centre</t>
  </si>
  <si>
    <t>David Bowes</t>
  </si>
  <si>
    <t>david@col-can.com</t>
  </si>
  <si>
    <t>00006615</t>
  </si>
  <si>
    <t>car evolution</t>
  </si>
  <si>
    <t>abdallah naddaf</t>
  </si>
  <si>
    <t>carevolution@hotmail.com</t>
  </si>
  <si>
    <t>00006603</t>
  </si>
  <si>
    <t>bramalea auto electric service</t>
  </si>
  <si>
    <t>david spearing</t>
  </si>
  <si>
    <t>spearing_david@yahoo.ca</t>
  </si>
  <si>
    <t>00006433</t>
  </si>
  <si>
    <t>AV-Vargas Tire</t>
  </si>
  <si>
    <t>Vanderlei Vargas</t>
  </si>
  <si>
    <t>av-vargastire@hotmail.com</t>
  </si>
  <si>
    <t>00006619</t>
  </si>
  <si>
    <t>autopsy custom and repair inc.</t>
  </si>
  <si>
    <t>scott smith</t>
  </si>
  <si>
    <t>autopsycustomandrepair@rogers.com</t>
  </si>
  <si>
    <t>00006613</t>
  </si>
  <si>
    <t>Woodbine Chrysler Ltd</t>
  </si>
  <si>
    <t>Chris Glover</t>
  </si>
  <si>
    <t>cglover@woodbinechrysler.ca</t>
  </si>
  <si>
    <t>00006636</t>
  </si>
  <si>
    <t>wellngton tire</t>
  </si>
  <si>
    <t>scott young</t>
  </si>
  <si>
    <t>wellingtontire@gmail.com</t>
  </si>
  <si>
    <t>00006630</t>
  </si>
  <si>
    <t>walker automotive</t>
  </si>
  <si>
    <t>brian walker</t>
  </si>
  <si>
    <t>walker.automotive@on.aibn.com</t>
  </si>
  <si>
    <t>00006660</t>
  </si>
  <si>
    <t>VIP TIRE &amp; BATTERY INC</t>
  </si>
  <si>
    <t>RUSSELL HOWES</t>
  </si>
  <si>
    <t>russell@breakawayfuels.com</t>
  </si>
  <si>
    <t>00006661</t>
  </si>
  <si>
    <t>URO Automotive Group Inc.</t>
  </si>
  <si>
    <t>Beniamin Tail</t>
  </si>
  <si>
    <t>management@uroperformance.com</t>
  </si>
  <si>
    <t>00006644</t>
  </si>
  <si>
    <t>Ultimate Car Shop &amp; Auto Sales Inc.</t>
  </si>
  <si>
    <t>Sardel Moise</t>
  </si>
  <si>
    <t>ultimate_jessy@hotmail.com</t>
  </si>
  <si>
    <t>00006627</t>
  </si>
  <si>
    <t>Tire Tech</t>
  </si>
  <si>
    <t>Chris Hines</t>
  </si>
  <si>
    <t>tiretech@sourcecable.net</t>
  </si>
  <si>
    <t>00006648</t>
  </si>
  <si>
    <t>The Tire X-Changers Inc</t>
  </si>
  <si>
    <t>Graham Cardoza</t>
  </si>
  <si>
    <t>thetirexchangers@gmail.com</t>
  </si>
  <si>
    <t>00006651</t>
  </si>
  <si>
    <t>the tire guys of collingwood limited</t>
  </si>
  <si>
    <t>mike ward</t>
  </si>
  <si>
    <t>tireguyscollingwood@gmail.com</t>
  </si>
  <si>
    <t>00006662</t>
  </si>
  <si>
    <t>The Indian Rubber Tire Shop</t>
  </si>
  <si>
    <t>Ian Knott</t>
  </si>
  <si>
    <t>kaelknott@yahoo.com</t>
  </si>
  <si>
    <t>00006653</t>
  </si>
  <si>
    <t>Superior Automotive</t>
  </si>
  <si>
    <t>Rick Gori</t>
  </si>
  <si>
    <t>rickgori@yahoo.com</t>
  </si>
  <si>
    <t>00006674</t>
  </si>
  <si>
    <t>Stratford City Mazda</t>
  </si>
  <si>
    <t>Linda Byers</t>
  </si>
  <si>
    <t>linda@stratfordcitymazda.com</t>
  </si>
  <si>
    <t>00006663</t>
  </si>
  <si>
    <t>SMRO AUTO SERVICE INC.</t>
  </si>
  <si>
    <t>Robin Pudasaini</t>
  </si>
  <si>
    <t>contact@smroauto.com</t>
  </si>
  <si>
    <t>00006646</t>
  </si>
  <si>
    <t>SMILES PER HOUR INC</t>
  </si>
  <si>
    <t>Don Marchant</t>
  </si>
  <si>
    <t>smilesperhourparts@outlook.com</t>
  </si>
  <si>
    <t>00006607</t>
  </si>
  <si>
    <t>Ser</t>
  </si>
  <si>
    <t>RICHARD YEUNG</t>
  </si>
  <si>
    <t>richardy@serpa.ca</t>
  </si>
  <si>
    <t>00006667</t>
  </si>
  <si>
    <t>Scotty's Auto &amp; Truck Service Ltd</t>
  </si>
  <si>
    <t>Mark Falconer</t>
  </si>
  <si>
    <t>scottysauto@bellnet.ca</t>
  </si>
  <si>
    <t>00006658</t>
  </si>
  <si>
    <t>sam truck wracker inc.</t>
  </si>
  <si>
    <t>Mohinder Singh Sadiora</t>
  </si>
  <si>
    <t>singhparts@hotmail.com</t>
  </si>
  <si>
    <t>00006656</t>
  </si>
  <si>
    <t>SAMI AUTOMOBIES INS</t>
  </si>
  <si>
    <t>AMIR RIZVI</t>
  </si>
  <si>
    <t>sami@samiautos.com</t>
  </si>
  <si>
    <t>00006665</t>
  </si>
  <si>
    <t>rpm imports domestics</t>
  </si>
  <si>
    <t>Monica Sousa</t>
  </si>
  <si>
    <t>rpmimportsdomestics@live.com</t>
  </si>
  <si>
    <t>00006668</t>
  </si>
  <si>
    <t>rolland levesque&amp;son</t>
  </si>
  <si>
    <t>roger levesque</t>
  </si>
  <si>
    <t>louisetteroger465@gmail.com</t>
  </si>
  <si>
    <t>00006638</t>
  </si>
  <si>
    <t>Robinson mitsubishi</t>
  </si>
  <si>
    <t>kingsley m</t>
  </si>
  <si>
    <t>kingsley@robinsonmc.com</t>
  </si>
  <si>
    <t>00006628</t>
  </si>
  <si>
    <t>Richard's Auto Service</t>
  </si>
  <si>
    <t>Richard Dixon</t>
  </si>
  <si>
    <t>richardsautoserv@msn.com</t>
  </si>
  <si>
    <t>00006657</t>
  </si>
  <si>
    <t>REVELL MOTOR SALES LIMITED</t>
  </si>
  <si>
    <t>JON HOARD</t>
  </si>
  <si>
    <t>jhoard@revellford.com</t>
  </si>
  <si>
    <t>00006249</t>
  </si>
  <si>
    <t>REID BROS MTR SALES LTD</t>
  </si>
  <si>
    <t>DAVE MULLEN</t>
  </si>
  <si>
    <t>dave.mullen@reidbros.ca</t>
  </si>
  <si>
    <t>00006625</t>
  </si>
  <si>
    <t>PHILLIPS AUTO CENTRE INC</t>
  </si>
  <si>
    <t>Ghawan Yonan</t>
  </si>
  <si>
    <t>zidane7475@hotmail.com</t>
  </si>
  <si>
    <t>00006671</t>
  </si>
  <si>
    <t>NV Auto</t>
  </si>
  <si>
    <t>Riley Sexsmith</t>
  </si>
  <si>
    <t>info@nvauto.ca</t>
  </si>
  <si>
    <t>00006640</t>
  </si>
  <si>
    <t>Northwest Lexus</t>
  </si>
  <si>
    <t>Joe McKenzie</t>
  </si>
  <si>
    <t>jmckenzie@policaro.ca</t>
  </si>
  <si>
    <t>00006633</t>
  </si>
  <si>
    <t>norseman tire</t>
  </si>
  <si>
    <t>adam powichrowski</t>
  </si>
  <si>
    <t>norsemantire@gmail.com</t>
  </si>
  <si>
    <t>00006673</t>
  </si>
  <si>
    <t>NO LIMITS PERFORMANCE</t>
  </si>
  <si>
    <t>Liam Goudy</t>
  </si>
  <si>
    <t>offroader1870@gmail.com</t>
  </si>
  <si>
    <t>00006655</t>
  </si>
  <si>
    <t>MURRAY STREET AUTO REPAIR INC.</t>
  </si>
  <si>
    <t>TERRY TIMMERMAN</t>
  </si>
  <si>
    <t>murraystreetauto@hotmail.com</t>
  </si>
  <si>
    <t>00006631</t>
  </si>
  <si>
    <t>Rob Laurenson</t>
  </si>
  <si>
    <t>rlaurenson@live.ca</t>
  </si>
  <si>
    <t>00006642</t>
  </si>
  <si>
    <t>JENSEN TIRE SALES &amp; SERVICE</t>
  </si>
  <si>
    <t>Shawn McCulloch</t>
  </si>
  <si>
    <t>shawn@jensentire.ca</t>
  </si>
  <si>
    <t>00006637</t>
  </si>
  <si>
    <t>G-TEK AUTO REPAIR</t>
  </si>
  <si>
    <t>GORDON BETTLES</t>
  </si>
  <si>
    <t>g-tek-auto@hotmail.com</t>
  </si>
  <si>
    <t>00006635</t>
  </si>
  <si>
    <t>GRIMSBY CHRYSLER DODGE JEEP LTD</t>
  </si>
  <si>
    <t>CHRISTINE SMITH</t>
  </si>
  <si>
    <t>parts@grimsbychrysler.com</t>
  </si>
  <si>
    <t>00006643</t>
  </si>
  <si>
    <t>global 1 motor services inc</t>
  </si>
  <si>
    <t>syed ali</t>
  </si>
  <si>
    <t>sydali@live.com</t>
  </si>
  <si>
    <t>00005927</t>
  </si>
  <si>
    <t>GATEWAY CHEVROLET BUCK GMC</t>
  </si>
  <si>
    <t>JEFF GRAFF</t>
  </si>
  <si>
    <t>jgraff@gatewaychevrolet.ca</t>
  </si>
  <si>
    <t>00006626</t>
  </si>
  <si>
    <t>G &amp; S Automotive</t>
  </si>
  <si>
    <t>Ginette and or Mark Streit</t>
  </si>
  <si>
    <t>gandsautomotive@bellnet.ca</t>
  </si>
  <si>
    <t>00006641</t>
  </si>
  <si>
    <t>Friesen`s Auto Center</t>
  </si>
  <si>
    <t>Jake Friesen</t>
  </si>
  <si>
    <t>susiefriesen@live.ca</t>
  </si>
  <si>
    <t>00006669</t>
  </si>
  <si>
    <t>First Place Trailers &amp; Powersports</t>
  </si>
  <si>
    <t>JOCELYN BROWN</t>
  </si>
  <si>
    <t>jocelyn@firstplacetrailer.ca</t>
  </si>
  <si>
    <t>00001150</t>
  </si>
  <si>
    <t>Fanshawe Motors LTD</t>
  </si>
  <si>
    <t>Adrian Plante</t>
  </si>
  <si>
    <t>office@fanshawemotors.ca</t>
  </si>
  <si>
    <t>00006652</t>
  </si>
  <si>
    <t>Ernie Dean Chevrolet Buick GMC Ltd.</t>
  </si>
  <si>
    <t>Shari Nerdahl</t>
  </si>
  <si>
    <t>shari@erniedean.ca</t>
  </si>
  <si>
    <t>00006629</t>
  </si>
  <si>
    <t>Equipment World Inc.</t>
  </si>
  <si>
    <t>Curtis Collver</t>
  </si>
  <si>
    <t>ccollver@equipworld.com</t>
  </si>
  <si>
    <t>00001206</t>
  </si>
  <si>
    <t>downtown auto specialist</t>
  </si>
  <si>
    <t>mike lagan</t>
  </si>
  <si>
    <t>maldca@gmail.com</t>
  </si>
  <si>
    <t>00006659</t>
  </si>
  <si>
    <t>Eric Berthiaume</t>
  </si>
  <si>
    <t>00006645</t>
  </si>
  <si>
    <t>CK AUTO</t>
  </si>
  <si>
    <t>STEVE JONHNSTON</t>
  </si>
  <si>
    <t>ckautochatham@yahoo.ca</t>
  </si>
  <si>
    <t>00006639</t>
  </si>
  <si>
    <t>CITY MARINE STORAGE INC</t>
  </si>
  <si>
    <t>DAVID SULLIVAN</t>
  </si>
  <si>
    <t>citymarinestorage@gmail.com</t>
  </si>
  <si>
    <t>00006672</t>
  </si>
  <si>
    <t>CARLSON SPORTS LTD</t>
  </si>
  <si>
    <t>MIKE GAGNON</t>
  </si>
  <si>
    <t>mikeg@carlsonsports.com</t>
  </si>
  <si>
    <t>00006664</t>
  </si>
  <si>
    <t>Byron Automotive</t>
  </si>
  <si>
    <t>WAYNE HOWIE</t>
  </si>
  <si>
    <t>waynehowie@rocketmail.com</t>
  </si>
  <si>
    <t>00006650</t>
  </si>
  <si>
    <t>AUTO MAX</t>
  </si>
  <si>
    <t>JERRY polkowski</t>
  </si>
  <si>
    <t>automax@gmail.com</t>
  </si>
  <si>
    <t>00006670</t>
  </si>
  <si>
    <t>atelier mecanique SDL</t>
  </si>
  <si>
    <t>stephan leduc</t>
  </si>
  <si>
    <t>stephan_leduc@hotmail.com</t>
  </si>
  <si>
    <t>00006647</t>
  </si>
  <si>
    <t>Angus Motors Inc.</t>
  </si>
  <si>
    <t>Angus Curnew</t>
  </si>
  <si>
    <t>angusmotors@cogeco.net</t>
  </si>
  <si>
    <t>00006666</t>
  </si>
  <si>
    <t>AADCO Auto Parts</t>
  </si>
  <si>
    <t>Stephen Li</t>
  </si>
  <si>
    <t>stephen.li@aadco.ca</t>
  </si>
  <si>
    <t>00006624</t>
  </si>
  <si>
    <t>2008552 Ontario Inc. 0/a Best Deals Auto</t>
  </si>
  <si>
    <t>ANITA GULATI</t>
  </si>
  <si>
    <t>bda9700@gmail.com</t>
  </si>
  <si>
    <t>00006649</t>
  </si>
  <si>
    <t>WEST TORONTO KIA</t>
  </si>
  <si>
    <t>KRIS PRASAD P</t>
  </si>
  <si>
    <t>kris@westtorontokia.ca</t>
  </si>
  <si>
    <t>00006677</t>
  </si>
  <si>
    <t>Star Auto Tech</t>
  </si>
  <si>
    <t>Dharmesh Patel</t>
  </si>
  <si>
    <t>starautotech@outlook.com</t>
  </si>
  <si>
    <t>Standard Auto Repair</t>
  </si>
  <si>
    <t>Walter Tabaka</t>
  </si>
  <si>
    <t>blue_blazer@hotmail.com</t>
  </si>
  <si>
    <t>00006675</t>
  </si>
  <si>
    <t>Ron Brown Autp Repair</t>
  </si>
  <si>
    <t>Tammy Arts</t>
  </si>
  <si>
    <t>tam47brown@gmail.com</t>
  </si>
  <si>
    <t>00006676</t>
  </si>
  <si>
    <t>Otto's BMW</t>
  </si>
  <si>
    <t>Ken Herperger</t>
  </si>
  <si>
    <t>k.herperger@bmwottos.ca</t>
  </si>
  <si>
    <t>00006680</t>
  </si>
  <si>
    <t>OK TIRE SAULT STE. MARIE</t>
  </si>
  <si>
    <t>Mike Bitonti</t>
  </si>
  <si>
    <t>mike_bitonti@live.com</t>
  </si>
  <si>
    <t>00006682</t>
  </si>
  <si>
    <t>Munns Auto Repair</t>
  </si>
  <si>
    <t>William Munns</t>
  </si>
  <si>
    <t>gmunns1607@hotmail.ca</t>
  </si>
  <si>
    <t>00006683</t>
  </si>
  <si>
    <t>Peter Plamondon</t>
  </si>
  <si>
    <t>peter@derouard.ca</t>
  </si>
  <si>
    <t>Common Sense Automotive Inc</t>
  </si>
  <si>
    <t>John Moran</t>
  </si>
  <si>
    <t>ady_moran@yahoo.com</t>
  </si>
  <si>
    <t>00006679</t>
  </si>
  <si>
    <t>BUDGET TYRE</t>
  </si>
  <si>
    <t>MARY Livingston</t>
  </si>
  <si>
    <t>budgettyre@hotmail.com</t>
  </si>
  <si>
    <t>00006678</t>
  </si>
  <si>
    <t>Katherine Otterman</t>
  </si>
  <si>
    <t>katie3brydges@gmail.com</t>
  </si>
  <si>
    <t>nick@naauto.ca</t>
  </si>
  <si>
    <t>JTP Auto Services</t>
  </si>
  <si>
    <t>Boyer Ford Lincoln (Bobcaygeon) Ltd</t>
  </si>
  <si>
    <t>Ceclia Smith</t>
  </si>
  <si>
    <t>ceclia.smith@boyerautogroup.com</t>
  </si>
  <si>
    <t>Norack Motors</t>
  </si>
  <si>
    <t>Tim Winny</t>
  </si>
  <si>
    <t>millenniumauto.charles@gmail.com</t>
  </si>
  <si>
    <t>OK Tire Cobourg</t>
  </si>
  <si>
    <t>Colleen Hilton</t>
  </si>
  <si>
    <t>Berthiaume Service Center</t>
  </si>
  <si>
    <t>Michael Neff</t>
  </si>
  <si>
    <t>michael@stauffermotors.com</t>
  </si>
  <si>
    <t>Renato Fausch</t>
  </si>
  <si>
    <t>renato@rspmotorsports.com</t>
  </si>
  <si>
    <t>Megan Sytsma</t>
  </si>
  <si>
    <t>m.sytsma@car1.ca</t>
  </si>
  <si>
    <t>Cherie Whalen</t>
  </si>
  <si>
    <t>Jennifer Loughlin</t>
  </si>
  <si>
    <t>2668868 Ontario Limited</t>
  </si>
  <si>
    <t>Wes Ramirez</t>
  </si>
  <si>
    <t>wes.ramirez@claringtonnissan.com</t>
  </si>
  <si>
    <t>tires.wheels.ont@gmail.com</t>
  </si>
  <si>
    <t>Jennifer Procknow</t>
  </si>
  <si>
    <t>jprocknow@owensoundvw.ca</t>
  </si>
  <si>
    <t>Nathalie Cousineau</t>
  </si>
  <si>
    <t>ngcousineau@timminshonda.com</t>
  </si>
  <si>
    <t>Jay Clarke</t>
  </si>
  <si>
    <t>jay.clarke@northyorkchrysler.com</t>
  </si>
  <si>
    <t>miea@truespeed.ca</t>
  </si>
  <si>
    <t>Jim Jaques</t>
  </si>
  <si>
    <t>jim_autobody@hotmail.com</t>
  </si>
  <si>
    <t>info@muskokaservice.ca</t>
  </si>
  <si>
    <t>Zuidervaart Agri-Import Ltd</t>
  </si>
  <si>
    <t>Andrew Roosendaal</t>
  </si>
  <si>
    <t>zuid-agri@quadro.net</t>
  </si>
  <si>
    <t>00006789</t>
  </si>
  <si>
    <t>Zdeno Cycle Centre Ltd</t>
  </si>
  <si>
    <t>Zdeno Syrovy</t>
  </si>
  <si>
    <t>nsyrovy@gmail.com</t>
  </si>
  <si>
    <t>00006799</t>
  </si>
  <si>
    <t>Zdeno Cycle (1987) LTD</t>
  </si>
  <si>
    <t>Linda Reinhart</t>
  </si>
  <si>
    <t>linda@zdenocycle.ca</t>
  </si>
  <si>
    <t>00006743</t>
  </si>
  <si>
    <t>Yorkview Service Centre</t>
  </si>
  <si>
    <t>Frank Ruffolo</t>
  </si>
  <si>
    <t>yorkviewservice@bellnet.ca</t>
  </si>
  <si>
    <t>00006978</t>
  </si>
  <si>
    <t>York Region Automotive</t>
  </si>
  <si>
    <t>Mike Vassos</t>
  </si>
  <si>
    <t>yrauto@rogers.com</t>
  </si>
  <si>
    <t>00006853</t>
  </si>
  <si>
    <t>Yates Small Engines and Automotive</t>
  </si>
  <si>
    <t>richard yates</t>
  </si>
  <si>
    <t>ryatesr1@golden.net</t>
  </si>
  <si>
    <t>00006848</t>
  </si>
  <si>
    <t>XTREME AUTO REPAIR</t>
  </si>
  <si>
    <t>ALI KHAN</t>
  </si>
  <si>
    <t>xtremecambridge378@gmail.com</t>
  </si>
  <si>
    <t>00007144</t>
  </si>
  <si>
    <t>Woodbine Entertainment Group</t>
  </si>
  <si>
    <t>Ernie Liersch</t>
  </si>
  <si>
    <t>eliersch@woodbine.com</t>
  </si>
  <si>
    <t>00006924</t>
  </si>
  <si>
    <t>WITRAK AUTO SPECIALTIES</t>
  </si>
  <si>
    <t>ERYN WITRAK</t>
  </si>
  <si>
    <t>eryn@witrak.com</t>
  </si>
  <si>
    <t>00006931</t>
  </si>
  <si>
    <t>Wilson Street Auto, Fleet &amp; Tire</t>
  </si>
  <si>
    <t>Kevin Cassell</t>
  </si>
  <si>
    <t>wilsontires@cogeco.net</t>
  </si>
  <si>
    <t>00006908</t>
  </si>
  <si>
    <t>Wilson Motors</t>
  </si>
  <si>
    <t>Bruce Wilson</t>
  </si>
  <si>
    <t>rcracing_09@hotmail.com</t>
  </si>
  <si>
    <t>00006905</t>
  </si>
  <si>
    <t>WILLY'S AUTO CENTER</t>
  </si>
  <si>
    <t>WILLIAM SOKOL</t>
  </si>
  <si>
    <t>williamsokol@hotmail.com</t>
  </si>
  <si>
    <t>00006938</t>
  </si>
  <si>
    <t>WestPark Truck And Automotive Ltd</t>
  </si>
  <si>
    <t>Carlos Rolo</t>
  </si>
  <si>
    <t>westparktruckandauto@gmail.com</t>
  </si>
  <si>
    <t>00006857</t>
  </si>
  <si>
    <t>westmore auto repair</t>
  </si>
  <si>
    <t>onur ozel</t>
  </si>
  <si>
    <t>westmoreauto@bellnet.ca</t>
  </si>
  <si>
    <t>00006929</t>
  </si>
  <si>
    <t>Westend Automotive</t>
  </si>
  <si>
    <t>Mike Cuddihey</t>
  </si>
  <si>
    <t>mcuddihey@yahoo.ca</t>
  </si>
  <si>
    <t>00006953</t>
  </si>
  <si>
    <t>Werner's Auto Sales and Service</t>
  </si>
  <si>
    <t>Willy Kurtz</t>
  </si>
  <si>
    <t>willy@wernersauto.ca</t>
  </si>
  <si>
    <t>00006849</t>
  </si>
  <si>
    <t>Wendover Service Station Inc.</t>
  </si>
  <si>
    <t>ANTONI Viau</t>
  </si>
  <si>
    <t>antoni_viau@yahoo.com</t>
  </si>
  <si>
    <t>00006773</t>
  </si>
  <si>
    <t>Welland Toyota</t>
  </si>
  <si>
    <t>William Walters</t>
  </si>
  <si>
    <t>william@welland.toyota.ca</t>
  </si>
  <si>
    <t>00007147</t>
  </si>
  <si>
    <t>Wayne's Auto-Tek</t>
  </si>
  <si>
    <t>Wayne Reddick</t>
  </si>
  <si>
    <t>w_autotek@yahoo.ca</t>
  </si>
  <si>
    <t>00007068</t>
  </si>
  <si>
    <t>Waste Management</t>
  </si>
  <si>
    <t>Katrina DiRenzo-McGrath</t>
  </si>
  <si>
    <t>kdirenzo@wm.com</t>
  </si>
  <si>
    <t>00002863</t>
  </si>
  <si>
    <t>WALLACE CHEVROLET</t>
  </si>
  <si>
    <t>RYAN PENNEY</t>
  </si>
  <si>
    <t>rpenney@wallacechev.com</t>
  </si>
  <si>
    <t>00006741</t>
  </si>
  <si>
    <t>VORTECH AUTOMOTIVE</t>
  </si>
  <si>
    <t>GUS MANTAS</t>
  </si>
  <si>
    <t>gus.mantas@hotmail.com</t>
  </si>
  <si>
    <t>00006718</t>
  </si>
  <si>
    <t>jason.williams@vandusengm.com</t>
  </si>
  <si>
    <t>00005039</t>
  </si>
  <si>
    <t>VALVOLINE EXPRESS CARE</t>
  </si>
  <si>
    <t>SURESH SENTHINATHAN</t>
  </si>
  <si>
    <t>suresh@valvolineexpress.care</t>
  </si>
  <si>
    <t>00007116</t>
  </si>
  <si>
    <t>Valvoline Express Care</t>
  </si>
  <si>
    <t>erick george</t>
  </si>
  <si>
    <t>valvolineoilchange@outlook.com</t>
  </si>
  <si>
    <t>00007120</t>
  </si>
  <si>
    <t>United Auto Garage</t>
  </si>
  <si>
    <t>Zahid Amere</t>
  </si>
  <si>
    <t>uag.ottawa@gmail.com</t>
  </si>
  <si>
    <t>00007015</t>
  </si>
  <si>
    <t>Unique Rim &amp; Tires Inc.</t>
  </si>
  <si>
    <t>David Botelho</t>
  </si>
  <si>
    <t>contact@uniquerimandtires.ca</t>
  </si>
  <si>
    <t>00006829</t>
  </si>
  <si>
    <t>Two Guys Auto Service</t>
  </si>
  <si>
    <t>Amanda Boland</t>
  </si>
  <si>
    <t>service@twoguysauto.ca</t>
  </si>
  <si>
    <t>00006960</t>
  </si>
  <si>
    <t>TWIN CITY XTREME TILT AND LOAD SERVICES</t>
  </si>
  <si>
    <t>PHILIP BRIERE</t>
  </si>
  <si>
    <t>xtremetilt.load@gmail.com</t>
  </si>
  <si>
    <t>00007185</t>
  </si>
  <si>
    <t>TURPIN-CAPITAL COLLISION</t>
  </si>
  <si>
    <t>NARVIN DEBIDIN</t>
  </si>
  <si>
    <t>narvin@bemac.ca</t>
  </si>
  <si>
    <t>00007089</t>
  </si>
  <si>
    <t>TRU-TECH AUTOMOTIVE SERVICE INC.</t>
  </si>
  <si>
    <t>DAN TRUDGEON</t>
  </si>
  <si>
    <t>trutech2@bmts.com</t>
  </si>
  <si>
    <t>00006744</t>
  </si>
  <si>
    <t>TRONNO TIRES</t>
  </si>
  <si>
    <t>MOHAMED ANFUS SULTHAN IBRAHIM MARRIKAR</t>
  </si>
  <si>
    <t>tronnotires@gmail.com</t>
  </si>
  <si>
    <t>00006904</t>
  </si>
  <si>
    <t>TRITEK TIRE</t>
  </si>
  <si>
    <t>znetta ALI</t>
  </si>
  <si>
    <t>tritektire@hotmail.com</t>
  </si>
  <si>
    <t>00006802</t>
  </si>
  <si>
    <t>Trillium Auto Service LTD</t>
  </si>
  <si>
    <t>Dylan Fennema</t>
  </si>
  <si>
    <t>trilliumauto@cogeco.net</t>
  </si>
  <si>
    <t>00007124</t>
  </si>
  <si>
    <t>Trafalgar Auto Service</t>
  </si>
  <si>
    <t>STAN GOSS</t>
  </si>
  <si>
    <t>sgoss@live.ca</t>
  </si>
  <si>
    <t>00007145</t>
  </si>
  <si>
    <t>Town of Renfrew</t>
  </si>
  <si>
    <t>Tyler Armstrong</t>
  </si>
  <si>
    <t>tarmstrong@renfrew.ca</t>
  </si>
  <si>
    <t>00006704</t>
  </si>
  <si>
    <t>TOTAL TIRE PICKERING INC.</t>
  </si>
  <si>
    <t>QASIM JADOON</t>
  </si>
  <si>
    <t>totaltirepickering@gmail.com</t>
  </si>
  <si>
    <t>00006752</t>
  </si>
  <si>
    <t>TOTAL AUTO REPAIR</t>
  </si>
  <si>
    <t>Dave Bogusat</t>
  </si>
  <si>
    <t>deerocket@hotmail.com</t>
  </si>
  <si>
    <t>00006702</t>
  </si>
  <si>
    <t>Toronto Auto Group</t>
  </si>
  <si>
    <t>Stephanie Desviens</t>
  </si>
  <si>
    <t>sudshop@needacartoday.ca</t>
  </si>
  <si>
    <t>00006373</t>
  </si>
  <si>
    <t>top quality auto service</t>
  </si>
  <si>
    <t>Earl Robinson</t>
  </si>
  <si>
    <t>earlstopquality@gmail.com</t>
  </si>
  <si>
    <t>00006699</t>
  </si>
  <si>
    <t>Toms Auto Service</t>
  </si>
  <si>
    <t>Michael Shawn Backstrom</t>
  </si>
  <si>
    <t>shawnattomsauto@gmail.com</t>
  </si>
  <si>
    <t>00007084</t>
  </si>
  <si>
    <t>TITANIUM AUTO LTD</t>
  </si>
  <si>
    <t>HUSSEIN ABDULRAZAK</t>
  </si>
  <si>
    <t>hussein@titaniumauto.ca</t>
  </si>
  <si>
    <t>00006995</t>
  </si>
  <si>
    <t>TIRESMART AUTO SERVICES</t>
  </si>
  <si>
    <t>ANIL LALANI</t>
  </si>
  <si>
    <t>service@tiresmart.ca</t>
  </si>
  <si>
    <t>00006894</t>
  </si>
  <si>
    <t>TireHut</t>
  </si>
  <si>
    <t>Arslan Ahmed</t>
  </si>
  <si>
    <t>tirehut2018@gmail.com</t>
  </si>
  <si>
    <t>00006117</t>
  </si>
  <si>
    <t>TIRE4U</t>
  </si>
  <si>
    <t>PATRICK CHEUNG</t>
  </si>
  <si>
    <t>tire4u@hotmail.com</t>
  </si>
  <si>
    <t>00004613</t>
  </si>
  <si>
    <t>Tip Top Autobody &amp; Repair Inc.</t>
  </si>
  <si>
    <t>Micky Marway</t>
  </si>
  <si>
    <t>tiptopautobody@live.ca</t>
  </si>
  <si>
    <t>00007115</t>
  </si>
  <si>
    <t>TINY'S LTD</t>
  </si>
  <si>
    <t>Jeff Somerville</t>
  </si>
  <si>
    <t>tinysltd@gmail.com</t>
  </si>
  <si>
    <t>00006817</t>
  </si>
  <si>
    <t>tintern automotive</t>
  </si>
  <si>
    <t>julius bartfai</t>
  </si>
  <si>
    <t>juliusbartfai@live.com</t>
  </si>
  <si>
    <t>00006792</t>
  </si>
  <si>
    <t>Tidy Car Clean And Sales</t>
  </si>
  <si>
    <t>manny farrugia</t>
  </si>
  <si>
    <t>info@toysonly.ca</t>
  </si>
  <si>
    <t>00007198</t>
  </si>
  <si>
    <t>THREE GUYS AUTOMOTIVE LTD.</t>
  </si>
  <si>
    <t>TAMIM AHMADI</t>
  </si>
  <si>
    <t>threeguys1234@hotmail.com</t>
  </si>
  <si>
    <t>00007164</t>
  </si>
  <si>
    <t>thornbury auto</t>
  </si>
  <si>
    <t>ian visscher</t>
  </si>
  <si>
    <t>ianvisscher@hotmail.com</t>
  </si>
  <si>
    <t>00007142</t>
  </si>
  <si>
    <t>The Township of Seguin</t>
  </si>
  <si>
    <t>Tom MacLeod</t>
  </si>
  <si>
    <t>tmacleod@seguin.ca</t>
  </si>
  <si>
    <t>00006054</t>
  </si>
  <si>
    <t>The Tire Guys</t>
  </si>
  <si>
    <t>00006832</t>
  </si>
  <si>
    <t>The Rock Harley-Davidson</t>
  </si>
  <si>
    <t>Bailey Martin</t>
  </si>
  <si>
    <t>baileym@therockharleydavidson.com</t>
  </si>
  <si>
    <t>00007221</t>
  </si>
  <si>
    <t>The Car Clinic</t>
  </si>
  <si>
    <t>Mikhail Artemov</t>
  </si>
  <si>
    <t>thecarclinic123@gmail.com</t>
  </si>
  <si>
    <t>00007149</t>
  </si>
  <si>
    <t>THE BUG SHOP</t>
  </si>
  <si>
    <t>KARSTEN SCHWERINSKI</t>
  </si>
  <si>
    <t>schwerinski@yahoo.com</t>
  </si>
  <si>
    <t>00007189</t>
  </si>
  <si>
    <t>The Auto Shop Inc.</t>
  </si>
  <si>
    <t>Rick Di Giulio</t>
  </si>
  <si>
    <t>theautoshop@sympatico.ca</t>
  </si>
  <si>
    <t>00001249</t>
  </si>
  <si>
    <t>TERRY'S AUTO SERVICE</t>
  </si>
  <si>
    <t>Terry VanderHyden</t>
  </si>
  <si>
    <t>terrysautoservice@outlook.com</t>
  </si>
  <si>
    <t>00006996</t>
  </si>
  <si>
    <t>telco auto repair</t>
  </si>
  <si>
    <t>kuldip jassy</t>
  </si>
  <si>
    <t>telcoauto@gmail.com</t>
  </si>
  <si>
    <t>00007136</t>
  </si>
  <si>
    <t>Techmax Auto R. Inc.</t>
  </si>
  <si>
    <t>Attila Jaszai</t>
  </si>
  <si>
    <t>techmaxauto@gmail.com</t>
  </si>
  <si>
    <t>00006876</t>
  </si>
  <si>
    <t>TA</t>
  </si>
  <si>
    <t>Michelle Pearson</t>
  </si>
  <si>
    <t>pcmshop.ta601@ta-petro.com</t>
  </si>
  <si>
    <t>00006775</t>
  </si>
  <si>
    <t>Sunrise Metals Inc.</t>
  </si>
  <si>
    <t>Brian Zylstra</t>
  </si>
  <si>
    <t>brian@sunrisemetals.com</t>
  </si>
  <si>
    <t>00006974</t>
  </si>
  <si>
    <t>Subaru of London</t>
  </si>
  <si>
    <t>Srdjan Djukic</t>
  </si>
  <si>
    <t>srdjan@subaruoflondon.com</t>
  </si>
  <si>
    <t>00006825</t>
  </si>
  <si>
    <t>Strickley Automotive</t>
  </si>
  <si>
    <t>Cameron Stickley</t>
  </si>
  <si>
    <t>strickleyautomotive@hotmail.com</t>
  </si>
  <si>
    <t>00007060</t>
  </si>
  <si>
    <t>stricklands automart</t>
  </si>
  <si>
    <t>Jay Lambier</t>
  </si>
  <si>
    <t>jlambier@stricklands.com</t>
  </si>
  <si>
    <t>00006712</t>
  </si>
  <si>
    <t>STRATFORD TOYOTA</t>
  </si>
  <si>
    <t>EVAN HARGRAVE</t>
  </si>
  <si>
    <t>ehargrave@stricklands.com</t>
  </si>
  <si>
    <t>00006713</t>
  </si>
  <si>
    <t>Stratford Nissan</t>
  </si>
  <si>
    <t>Faizal Arfeen</t>
  </si>
  <si>
    <t>faizal@stratfordnissan.com</t>
  </si>
  <si>
    <t>00006856</t>
  </si>
  <si>
    <t>Straight Forward Auto Centre</t>
  </si>
  <si>
    <t>Jason Bradimore</t>
  </si>
  <si>
    <t>straightforwardauto@hotmail.com</t>
  </si>
  <si>
    <t>00006870</t>
  </si>
  <si>
    <t>Strader Motor Sales Ltd&gt;</t>
  </si>
  <si>
    <t>David Cassell</t>
  </si>
  <si>
    <t>www.stradermotors@bellnet.ca</t>
  </si>
  <si>
    <t>00007178</t>
  </si>
  <si>
    <t>STOUFFVILLE NISSAN</t>
  </si>
  <si>
    <t>IAN PHILLIPS</t>
  </si>
  <si>
    <t>ian@stouffvillenissan.com</t>
  </si>
  <si>
    <t>00007077</t>
  </si>
  <si>
    <t>St Kitts Autobody and Garage Ottawa</t>
  </si>
  <si>
    <t>Steven Deveau</t>
  </si>
  <si>
    <t>sdeveau@coventryconnections.com</t>
  </si>
  <si>
    <t>00006701</t>
  </si>
  <si>
    <t>stan tire specialist ltd</t>
  </si>
  <si>
    <t>jagjit sandhar</t>
  </si>
  <si>
    <t>stantirespec@gmail.com</t>
  </si>
  <si>
    <t>00001265</t>
  </si>
  <si>
    <t>stallion lube express</t>
  </si>
  <si>
    <t>ramanan nadesu</t>
  </si>
  <si>
    <t>lubeexpressstallion@gmail.com</t>
  </si>
  <si>
    <t>00006781</t>
  </si>
  <si>
    <t>SPEEDY AUTO SERVICE OSHAWA CENTRAL</t>
  </si>
  <si>
    <t>ADRIAN DOGARU</t>
  </si>
  <si>
    <t>oshawacentral@speedy.com</t>
  </si>
  <si>
    <t>00006836</t>
  </si>
  <si>
    <t>Speedy Auto Service Guelph</t>
  </si>
  <si>
    <t>Sharon Marostega-Hammond</t>
  </si>
  <si>
    <t>guelph@speedy.com</t>
  </si>
  <si>
    <t>00006935</t>
  </si>
  <si>
    <t>steven scott</t>
  </si>
  <si>
    <t>stormys@golden.net</t>
  </si>
  <si>
    <t>00006806</t>
  </si>
  <si>
    <t>scarborougheast@speedy.com</t>
  </si>
  <si>
    <t>00007105</t>
  </si>
  <si>
    <t>SOUTH LONDON INFINITI NISSAN</t>
  </si>
  <si>
    <t>STUART LACKEY</t>
  </si>
  <si>
    <t>slackey@londonnissan.ca</t>
  </si>
  <si>
    <t>00007094</t>
  </si>
  <si>
    <t>Southbank Dodge Chrysler (1982) LTD.</t>
  </si>
  <si>
    <t>Dean Martin</t>
  </si>
  <si>
    <t>dmartin@southbank.ca</t>
  </si>
  <si>
    <t>00007024</t>
  </si>
  <si>
    <t>SMART WHEELS AUTO CENTRE</t>
  </si>
  <si>
    <t>TERESA HEDLEY</t>
  </si>
  <si>
    <t>smartwheelsinfo@gmail.com</t>
  </si>
  <si>
    <t>00006820</t>
  </si>
  <si>
    <t>Slapshot Trucking Inc</t>
  </si>
  <si>
    <t>Graham Dick</t>
  </si>
  <si>
    <t>kim@slapshottrucking.com</t>
  </si>
  <si>
    <t>00007181</t>
  </si>
  <si>
    <t>Skydome Emission &amp; Alignment Centre</t>
  </si>
  <si>
    <t>Rocky Singh</t>
  </si>
  <si>
    <t>skydome_auto@hotmail.com</t>
  </si>
  <si>
    <t>00007031</t>
  </si>
  <si>
    <t>SK AUTO REPAIR</t>
  </si>
  <si>
    <t>JOHN SUCCAR</t>
  </si>
  <si>
    <t>samirabdol@hotmail.com</t>
  </si>
  <si>
    <t>00007016</t>
  </si>
  <si>
    <t>Robin Welch</t>
  </si>
  <si>
    <t>robin.welch@durhamdisposal.ca</t>
  </si>
  <si>
    <t>00007209</t>
  </si>
  <si>
    <t>Sider Automotive LTD</t>
  </si>
  <si>
    <t>Randy Gilmore</t>
  </si>
  <si>
    <t>randy.siderauto@gmail.com</t>
  </si>
  <si>
    <t>00006726</t>
  </si>
  <si>
    <t>Sid's Automotive Inc</t>
  </si>
  <si>
    <t>Sidney Mascarenhas</t>
  </si>
  <si>
    <t>sidsautomotiveinc@gmail.com</t>
  </si>
  <si>
    <t>00006723</t>
  </si>
  <si>
    <t>Shookies mechanical</t>
  </si>
  <si>
    <t>James Helwig</t>
  </si>
  <si>
    <t>shookie18@hotmail.com</t>
  </si>
  <si>
    <t>00006868</t>
  </si>
  <si>
    <t>Shine Auto Sales &amp; Service</t>
  </si>
  <si>
    <t>Sam Azimi</t>
  </si>
  <si>
    <t>shineautosale@gmail.com</t>
  </si>
  <si>
    <t>00007201</t>
  </si>
  <si>
    <t>Shantz Towing</t>
  </si>
  <si>
    <t>Darlene Shantz</t>
  </si>
  <si>
    <t>bdshantz@kos.net</t>
  </si>
  <si>
    <t>00007218</t>
  </si>
  <si>
    <t>SCOTT REINHART TRAILER SALES LTD</t>
  </si>
  <si>
    <t>DALE REINHART</t>
  </si>
  <si>
    <t>dale@srtsltd.com</t>
  </si>
  <si>
    <t>00007220</t>
  </si>
  <si>
    <t>SCALETTA GROUP WASTE &amp; RECYCLING TRANSFER</t>
  </si>
  <si>
    <t>MELISSA MEIKLEJOHN</t>
  </si>
  <si>
    <t>admin@scalettagroup.ca</t>
  </si>
  <si>
    <t>00006830</t>
  </si>
  <si>
    <t>SABETI AUTOS LTD</t>
  </si>
  <si>
    <t>DAN HARDY</t>
  </si>
  <si>
    <t>danhardysales@gmail.com</t>
  </si>
  <si>
    <t>00006700</t>
  </si>
  <si>
    <t>S.G. WELLS FORD</t>
  </si>
  <si>
    <t>THOMAS BROWN</t>
  </si>
  <si>
    <t>service@sgwellsford.com</t>
  </si>
  <si>
    <t>00006852</t>
  </si>
  <si>
    <t>Ryans Repairs Inc</t>
  </si>
  <si>
    <t>Ryan Dorgelo</t>
  </si>
  <si>
    <t>ryans.repairs@outlook.com</t>
  </si>
  <si>
    <t>00007206</t>
  </si>
  <si>
    <t>RUTHERFORD AUTO REPAIR</t>
  </si>
  <si>
    <t>RAVINDER ROOPRAI</t>
  </si>
  <si>
    <t>rutherfordautorepair@outlook.com</t>
  </si>
  <si>
    <t>00007021</t>
  </si>
  <si>
    <t>Rusty's Auto Service</t>
  </si>
  <si>
    <t>Russel Paul</t>
  </si>
  <si>
    <t>russ.paul@bellnet.ca</t>
  </si>
  <si>
    <t>00007123</t>
  </si>
  <si>
    <t>Rumble Foundations (Ontario) Ltd.</t>
  </si>
  <si>
    <t>Lori Kanas</t>
  </si>
  <si>
    <t>lori@rumblefoundations.com</t>
  </si>
  <si>
    <t>00006772</t>
  </si>
  <si>
    <t>RT Mototsport</t>
  </si>
  <si>
    <t>Rick Lee</t>
  </si>
  <si>
    <t>rtrick@hotmail.com</t>
  </si>
  <si>
    <t>00006990</t>
  </si>
  <si>
    <t>rpm auto repairs inc</t>
  </si>
  <si>
    <t>MAHENDRA PATEL</t>
  </si>
  <si>
    <t>rpm0691@gmail.com</t>
  </si>
  <si>
    <t>00006869</t>
  </si>
  <si>
    <t>RPM Automotive</t>
  </si>
  <si>
    <t>Jason Martin</t>
  </si>
  <si>
    <t>rpmkemptville@gmail.com</t>
  </si>
  <si>
    <t>00007143</t>
  </si>
  <si>
    <t>rpm auto inc</t>
  </si>
  <si>
    <t>zinulabudinn mir-afghan</t>
  </si>
  <si>
    <t>kamran_rpmauto@outlook.com</t>
  </si>
  <si>
    <t>00006967</t>
  </si>
  <si>
    <t>R P Mac Auto Repair</t>
  </si>
  <si>
    <t>Ron MacEachern</t>
  </si>
  <si>
    <t>rpmac_07@hotmail.com</t>
  </si>
  <si>
    <t>00006861</t>
  </si>
  <si>
    <t>ROWAN MILL MOTORS INC</t>
  </si>
  <si>
    <t>NATHAN BLOCK</t>
  </si>
  <si>
    <t>rowanmillmotors@amtelecom.net</t>
  </si>
  <si>
    <t>00006897</t>
  </si>
  <si>
    <t>Roger Danilko Trucking &amp; Logging Inc</t>
  </si>
  <si>
    <t>Susan Danilko</t>
  </si>
  <si>
    <t>danilkologgers@gmail.com</t>
  </si>
  <si>
    <t>00006980</t>
  </si>
  <si>
    <t>Rogans automotive services</t>
  </si>
  <si>
    <t>Robert Ganhadeiro</t>
  </si>
  <si>
    <t>rogy1@live.ca</t>
  </si>
  <si>
    <t>00006694</t>
  </si>
  <si>
    <t>Rob's Garage</t>
  </si>
  <si>
    <t>Rob Boulton</t>
  </si>
  <si>
    <t>dealsonwheels2@hotmail.com</t>
  </si>
  <si>
    <t>00006944</t>
  </si>
  <si>
    <t>RNR CUSTOM CYCLE LTD</t>
  </si>
  <si>
    <t>jennifer tychynski</t>
  </si>
  <si>
    <t>00006972</t>
  </si>
  <si>
    <t>RIGHT-TECH AUTO REPAIR AND SERVICE</t>
  </si>
  <si>
    <t>VANGELIS ANGASTINIOTIS</t>
  </si>
  <si>
    <t>van@righttech.ca</t>
  </si>
  <si>
    <t>00006991</t>
  </si>
  <si>
    <t>Rick McCloskey service ltd.i</t>
  </si>
  <si>
    <t>Rick McCloskey</t>
  </si>
  <si>
    <t>rickmccloskeyservice@gmail.com</t>
  </si>
  <si>
    <t>00006709</t>
  </si>
  <si>
    <t>Richard Groulx</t>
  </si>
  <si>
    <t>richard_groulx@outlook.com</t>
  </si>
  <si>
    <t>00007007</t>
  </si>
  <si>
    <t>Richard Lalonde</t>
  </si>
  <si>
    <t>michaelgmcauliffe@hotmail.com</t>
  </si>
  <si>
    <t>00007210</t>
  </si>
  <si>
    <t>Rexdale Hyundai</t>
  </si>
  <si>
    <t>00003136</t>
  </si>
  <si>
    <t>Reuber's Car Care Inc.</t>
  </si>
  <si>
    <t>Mike Reuber</t>
  </si>
  <si>
    <t>reuberenterprises@hotmail.ca</t>
  </si>
  <si>
    <t>00007213</t>
  </si>
  <si>
    <t>Rendez Vous Nissan</t>
  </si>
  <si>
    <t>Kosta Papoulias</t>
  </si>
  <si>
    <t>kostapapoulias@rendezvousnissan.com</t>
  </si>
  <si>
    <t>00006962</t>
  </si>
  <si>
    <t>RedWheels</t>
  </si>
  <si>
    <t>Alex Zilberg</t>
  </si>
  <si>
    <t>a.zilberg@gmail.com</t>
  </si>
  <si>
    <t>00007081</t>
  </si>
  <si>
    <t>Redshaw Auto Care</t>
  </si>
  <si>
    <t>Prem Sookdeo</t>
  </si>
  <si>
    <t>geetah@sympatico.ca</t>
  </si>
  <si>
    <t>00006910</t>
  </si>
  <si>
    <t>Red Line Auto service</t>
  </si>
  <si>
    <t>Hussein Awada</t>
  </si>
  <si>
    <t>red-lineautoservice@hotmail.com</t>
  </si>
  <si>
    <t>00006973</t>
  </si>
  <si>
    <t>RDB Tire Sales and Service</t>
  </si>
  <si>
    <t>Ron/Leisa Butterworth</t>
  </si>
  <si>
    <t>butterworth@juno.com</t>
  </si>
  <si>
    <t>00007125</t>
  </si>
  <si>
    <t>Ray Lanes auto service ltd</t>
  </si>
  <si>
    <t>bill lane</t>
  </si>
  <si>
    <t>billlane1954@gmail.com</t>
  </si>
  <si>
    <t>00006936</t>
  </si>
  <si>
    <t>Race Car Services</t>
  </si>
  <si>
    <t>Jamie Wildgoose</t>
  </si>
  <si>
    <t>racecarservice.jamie@gmail.com</t>
  </si>
  <si>
    <t>00006863</t>
  </si>
  <si>
    <t>Quick Lane</t>
  </si>
  <si>
    <t>Daniel Meloche</t>
  </si>
  <si>
    <t>dmeloche@rocklandford.ca</t>
  </si>
  <si>
    <t>00006763</t>
  </si>
  <si>
    <t>QUEENSTON AUTOMOTIVE</t>
  </si>
  <si>
    <t>GERRY LANCASTER</t>
  </si>
  <si>
    <t>glancaster@setay.ca</t>
  </si>
  <si>
    <t>00006971</t>
  </si>
  <si>
    <t>Quality Oil Change &amp; Tire Service</t>
  </si>
  <si>
    <t>Harbans Sohal</t>
  </si>
  <si>
    <t>qualityoil@rogers.com</t>
  </si>
  <si>
    <t>00006749</t>
  </si>
  <si>
    <t>Quality Car Sales Inc.</t>
  </si>
  <si>
    <t>IRENE DOMBROVSKY</t>
  </si>
  <si>
    <t>irene@qualitycarsales.com</t>
  </si>
  <si>
    <t>00007027</t>
  </si>
  <si>
    <t>Quality Automotive</t>
  </si>
  <si>
    <t>Osama khudair</t>
  </si>
  <si>
    <t>info@qualityautomotive.ca</t>
  </si>
  <si>
    <t>00007048</t>
  </si>
  <si>
    <t>QUALITY &amp; PERFECTION AUTOMOTIVE</t>
  </si>
  <si>
    <t>EMAD SHAMO</t>
  </si>
  <si>
    <t>info@qpauto.ca</t>
  </si>
  <si>
    <t>00007163</t>
  </si>
  <si>
    <t>Quad Expert</t>
  </si>
  <si>
    <t>Roxanne Rollin</t>
  </si>
  <si>
    <t>roxanne@quadexpert.com</t>
  </si>
  <si>
    <t>00006926</t>
  </si>
  <si>
    <t>Qmax Auto Centre</t>
  </si>
  <si>
    <t>Jeff Moriarty</t>
  </si>
  <si>
    <t>jmoriarty@carstarstcatharines.com</t>
  </si>
  <si>
    <t>00006997</t>
  </si>
  <si>
    <t>Puddy?s Auto</t>
  </si>
  <si>
    <t>Jim Puddister</t>
  </si>
  <si>
    <t>jim@puddysauto.ca</t>
  </si>
  <si>
    <t>00006898</t>
  </si>
  <si>
    <t>Pro Oil Change</t>
  </si>
  <si>
    <t>Peter Genthirakumar</t>
  </si>
  <si>
    <t>pgenthirakumar@prooil.ca</t>
  </si>
  <si>
    <t>00006695</t>
  </si>
  <si>
    <t>prince motor garage inc</t>
  </si>
  <si>
    <t>pritpal kamboj</t>
  </si>
  <si>
    <t>pappyarmaan@yahoo.ca</t>
  </si>
  <si>
    <t>00006859</t>
  </si>
  <si>
    <t>Prime Auto Ltd</t>
  </si>
  <si>
    <t>Bob MOSLEHI</t>
  </si>
  <si>
    <t>bob.primeautoltd@gmail.com</t>
  </si>
  <si>
    <t>00007076</t>
  </si>
  <si>
    <t>PRIDETIRES INC.</t>
  </si>
  <si>
    <t>DEEPAK CHAWLA</t>
  </si>
  <si>
    <t>info@pridetires.com</t>
  </si>
  <si>
    <t>00001296</t>
  </si>
  <si>
    <t>Prestressed Systems Incorporated</t>
  </si>
  <si>
    <t>Kim Murphy</t>
  </si>
  <si>
    <t>kmurphy@theprecaster.com</t>
  </si>
  <si>
    <t>00007173</t>
  </si>
  <si>
    <t>PRESTIGE AUTO REPAIR 1992 INC</t>
  </si>
  <si>
    <t>AYUB YAQOOB</t>
  </si>
  <si>
    <t>prestigeauto@bellnet.ca</t>
  </si>
  <si>
    <t>00006770</t>
  </si>
  <si>
    <t>Precision Kaster Auto</t>
  </si>
  <si>
    <t>Steve Clarke</t>
  </si>
  <si>
    <t>steve@precisionkasterauto.com</t>
  </si>
  <si>
    <t>00006998</t>
  </si>
  <si>
    <t>Powertrain Plus</t>
  </si>
  <si>
    <t>Ron Sladky</t>
  </si>
  <si>
    <t>ronspowertrainplus@gmail.com</t>
  </si>
  <si>
    <t>00007057</t>
  </si>
  <si>
    <t>Powersports t.o.</t>
  </si>
  <si>
    <t>Doug Goss</t>
  </si>
  <si>
    <t>doug@powersportsto.com</t>
  </si>
  <si>
    <t>00001116</t>
  </si>
  <si>
    <t>Powersports Canada</t>
  </si>
  <si>
    <t>Shane McInnes</t>
  </si>
  <si>
    <t>shane@powersportscanada.com</t>
  </si>
  <si>
    <t>00006872</t>
  </si>
  <si>
    <t>PORT AUTO</t>
  </si>
  <si>
    <t>MUHAMMAD SHAHBAZ</t>
  </si>
  <si>
    <t>portauto@live.ca</t>
  </si>
  <si>
    <t>00006730</t>
  </si>
  <si>
    <t>POLICARO ACURA</t>
  </si>
  <si>
    <t>BRANDON MCFADDEN</t>
  </si>
  <si>
    <t>bmcfadden@policaro.ca</t>
  </si>
  <si>
    <t>00006285</t>
  </si>
  <si>
    <t>Polfix Automotive</t>
  </si>
  <si>
    <t>Jozef Orzel</t>
  </si>
  <si>
    <t>polfixauto@gmail.com</t>
  </si>
  <si>
    <t>00007107</t>
  </si>
  <si>
    <t>POINT ZERO AUTOSOUND</t>
  </si>
  <si>
    <t>NOREEN AU-YEUNG</t>
  </si>
  <si>
    <t>pzsquared@hotmail.com</t>
  </si>
  <si>
    <t>00007156</t>
  </si>
  <si>
    <t>PLAZA NISSAN</t>
  </si>
  <si>
    <t>JAIMIE BELANGER</t>
  </si>
  <si>
    <t>service@plazanissan.ca</t>
  </si>
  <si>
    <t>00007148</t>
  </si>
  <si>
    <t>Plank Road Auto Wreckers Ltd.</t>
  </si>
  <si>
    <t>Jeff Bernhardt</t>
  </si>
  <si>
    <t>jeffbernhardt2001@hotmail.com</t>
  </si>
  <si>
    <t>00007000</t>
  </si>
  <si>
    <t>PKP Services Inc.</t>
  </si>
  <si>
    <t>Andrea Williams</t>
  </si>
  <si>
    <t>info@pkpservices.com</t>
  </si>
  <si>
    <t>00007010</t>
  </si>
  <si>
    <t>pjc autoworks ltd</t>
  </si>
  <si>
    <t>Peter botsinis</t>
  </si>
  <si>
    <t>speedybots@gmail.com</t>
  </si>
  <si>
    <t>00007041</t>
  </si>
  <si>
    <t>Pioneer Heavy Haul Inc</t>
  </si>
  <si>
    <t>AMANDA MORRISON</t>
  </si>
  <si>
    <t>operations2@pioneerhh.com</t>
  </si>
  <si>
    <t>00006823</t>
  </si>
  <si>
    <t>Pickering Chrysler</t>
  </si>
  <si>
    <t>Kenneth Gordon</t>
  </si>
  <si>
    <t>ken@pickeringchrysler.com</t>
  </si>
  <si>
    <t>00006711</t>
  </si>
  <si>
    <t>PHOENIX AUTOMOTIVE SERVICE</t>
  </si>
  <si>
    <t>ASAD MIR</t>
  </si>
  <si>
    <t>phoeauto@gmail.com</t>
  </si>
  <si>
    <t>00007217</t>
  </si>
  <si>
    <t>Petawawa Kia</t>
  </si>
  <si>
    <t>Scott Kelly</t>
  </si>
  <si>
    <t>skelly.petawawakia@gmail.com</t>
  </si>
  <si>
    <t>00007099</t>
  </si>
  <si>
    <t>Performance Imports Ltd</t>
  </si>
  <si>
    <t>Heather Cummings</t>
  </si>
  <si>
    <t>heather@performanceimports.ca</t>
  </si>
  <si>
    <t>00006880</t>
  </si>
  <si>
    <t>performance cycle inc</t>
  </si>
  <si>
    <t>paul goddard</t>
  </si>
  <si>
    <t>sales@performancecycle.ca</t>
  </si>
  <si>
    <t>00001169</t>
  </si>
  <si>
    <t>Pembroke Nissan</t>
  </si>
  <si>
    <t>Eric Leclair</t>
  </si>
  <si>
    <t>eleclair.pembrokenissan@cogeco.net</t>
  </si>
  <si>
    <t>00007098</t>
  </si>
  <si>
    <t>Peel Auto Centre Inc.</t>
  </si>
  <si>
    <t>Fernando Melo</t>
  </si>
  <si>
    <t>fmpeelauto@gmail.com</t>
  </si>
  <si>
    <t>00006903</t>
  </si>
  <si>
    <t>pattertson tire</t>
  </si>
  <si>
    <t>ross patterson</t>
  </si>
  <si>
    <t>patterson_tires@hotmail.com</t>
  </si>
  <si>
    <t>00007183</t>
  </si>
  <si>
    <t>Patrick's Tire Service</t>
  </si>
  <si>
    <t>Shane Patrick</t>
  </si>
  <si>
    <t>patrickstire@i-zoom.net</t>
  </si>
  <si>
    <t>00006693</t>
  </si>
  <si>
    <t>Pat Lortie Auto Service</t>
  </si>
  <si>
    <t>Patrick Lortie</t>
  </si>
  <si>
    <t>patlortie1980@gmail.com</t>
  </si>
  <si>
    <t>00006918</t>
  </si>
  <si>
    <t>Parry Sound Chevrolet Buick GMC</t>
  </si>
  <si>
    <t>parts@pschev.ca</t>
  </si>
  <si>
    <t>00006992</t>
  </si>
  <si>
    <t>PARKWAY YAMAHA</t>
  </si>
  <si>
    <t>ROBERT GREEN</t>
  </si>
  <si>
    <t>parkwayyamaha.office@gmail.com</t>
  </si>
  <si>
    <t>00007100</t>
  </si>
  <si>
    <t>Paradigm Auto Service</t>
  </si>
  <si>
    <t>Sadiq Rehman</t>
  </si>
  <si>
    <t>info@paradigmauto.ca</t>
  </si>
  <si>
    <t>00007153</t>
  </si>
  <si>
    <t>Papa Auto Centre INC</t>
  </si>
  <si>
    <t>Piodor Avanes</t>
  </si>
  <si>
    <t>piodor_avanes@hotmail.com</t>
  </si>
  <si>
    <t>00006737</t>
  </si>
  <si>
    <t>Owen Sound Hyundai</t>
  </si>
  <si>
    <t>Diana Raymond</t>
  </si>
  <si>
    <t>diana@owensoundhyundai.com</t>
  </si>
  <si>
    <t>00007208</t>
  </si>
  <si>
    <t>ottawa honda</t>
  </si>
  <si>
    <t>ARUN PANDYA</t>
  </si>
  <si>
    <t>arunp@ottawahonda.com</t>
  </si>
  <si>
    <t>00007151</t>
  </si>
  <si>
    <t>Orillia Mazda</t>
  </si>
  <si>
    <t>Andrew Ward</t>
  </si>
  <si>
    <t>award@orilliamazda.com</t>
  </si>
  <si>
    <t>00006813</t>
  </si>
  <si>
    <t>ORANGEVILLE AUTO CARE INC</t>
  </si>
  <si>
    <t>JOHN WAGNER</t>
  </si>
  <si>
    <t>info@orangevilleautocare.ca</t>
  </si>
  <si>
    <t>00006842</t>
  </si>
  <si>
    <t>Oil Changer</t>
  </si>
  <si>
    <t>Scott St.Louis</t>
  </si>
  <si>
    <t>stittsville@oilchangers.ca</t>
  </si>
  <si>
    <t>00006858</t>
  </si>
  <si>
    <t>OGILVIE SUBARU</t>
  </si>
  <si>
    <t>00006920</t>
  </si>
  <si>
    <t>Offset 22 Auto</t>
  </si>
  <si>
    <t>Husik Bonyadi</t>
  </si>
  <si>
    <t>offset22auto@gmail.com</t>
  </si>
  <si>
    <t>00006803</t>
  </si>
  <si>
    <t>Oakville Trailers Ltd.</t>
  </si>
  <si>
    <t>Ronald Easton</t>
  </si>
  <si>
    <t>oakvilletrailers@bellnet.ca</t>
  </si>
  <si>
    <t>00006735</t>
  </si>
  <si>
    <t>Oakville Nissan</t>
  </si>
  <si>
    <t>Jamie Willson</t>
  </si>
  <si>
    <t>jwillson@oakvillenissan.com</t>
  </si>
  <si>
    <t>00006686</t>
  </si>
  <si>
    <t>OAKRIDGE FORD SALES</t>
  </si>
  <si>
    <t>HANNAH STEPHENS</t>
  </si>
  <si>
    <t>hannah.stephens@oakridgeford.com</t>
  </si>
  <si>
    <t>00006958</t>
  </si>
  <si>
    <t>Oakes Truck Sales</t>
  </si>
  <si>
    <t>Natalie Oakes</t>
  </si>
  <si>
    <t>natalie.oakes@cogeco.net</t>
  </si>
  <si>
    <t>00006895</t>
  </si>
  <si>
    <t>O/A HUTCHINSON AUTOMOTIVE</t>
  </si>
  <si>
    <t>theresa@hutchauto.com</t>
  </si>
  <si>
    <t>00007002</t>
  </si>
  <si>
    <t>NV AUTOMOTIVE</t>
  </si>
  <si>
    <t>VALERIO BIASOTTO</t>
  </si>
  <si>
    <t>nvautomotive@outlook.com</t>
  </si>
  <si>
    <t>00007212</t>
  </si>
  <si>
    <t>NORTH BAY MITSUBISHI</t>
  </si>
  <si>
    <t>parts.nbmitsubishi@gmail.com</t>
  </si>
  <si>
    <t>00006750</t>
  </si>
  <si>
    <t>Nida Auto Ltd</t>
  </si>
  <si>
    <t>Faramarz Nida</t>
  </si>
  <si>
    <t>frednida777@icloud.com</t>
  </si>
  <si>
    <t>00006769</t>
  </si>
  <si>
    <t>Niagara Chrysler Dodge Jeep Inc</t>
  </si>
  <si>
    <t>Lisa Gill</t>
  </si>
  <si>
    <t>lisag@niagarachrysler.ca</t>
  </si>
  <si>
    <t>00006844</t>
  </si>
  <si>
    <t>NEWROADS TOYOTA AURORA</t>
  </si>
  <si>
    <t>ANDREW BERGER</t>
  </si>
  <si>
    <t>andrew.berger@auroratoyota.ca</t>
  </si>
  <si>
    <t>00007146</t>
  </si>
  <si>
    <t>NEWROADS SUBARU NEWMARKET</t>
  </si>
  <si>
    <t>Marvin Perez</t>
  </si>
  <si>
    <t>marvin.perez@nrsubaru.ca</t>
  </si>
  <si>
    <t>00006941</t>
  </si>
  <si>
    <t>00006987</t>
  </si>
  <si>
    <t>Nelson Automotive Incorporated</t>
  </si>
  <si>
    <t>Dan Nelson</t>
  </si>
  <si>
    <t>nelson_auto@outlook.com</t>
  </si>
  <si>
    <t>00006725</t>
  </si>
  <si>
    <t>Natt Transportation Systems Inc</t>
  </si>
  <si>
    <t>Gurlal Natt</t>
  </si>
  <si>
    <t>lali.natt@gmail.com</t>
  </si>
  <si>
    <t>00006917</t>
  </si>
  <si>
    <t>Mustang Specialteaz</t>
  </si>
  <si>
    <t>Jeff Chapman</t>
  </si>
  <si>
    <t>mustangspecialteaz@gmail.com</t>
  </si>
  <si>
    <t>00006782</t>
  </si>
  <si>
    <t>MSJ Automotive Services Ltd.</t>
  </si>
  <si>
    <t>Chris Langlois</t>
  </si>
  <si>
    <t>clanglois@msjauto.com</t>
  </si>
  <si>
    <t>00006722</t>
  </si>
  <si>
    <t>MOTOSPORTS (OF TRENTON) LTD</t>
  </si>
  <si>
    <t>Margaret Wright</t>
  </si>
  <si>
    <t>vmaxfour@hotmail.com</t>
  </si>
  <si>
    <t>00007067</t>
  </si>
  <si>
    <t>Monkey Wrench Performance &amp; Repair</t>
  </si>
  <si>
    <t>Christopher Hauley</t>
  </si>
  <si>
    <t>monkeywrenchperformance@hotmail.com</t>
  </si>
  <si>
    <t>00006692</t>
  </si>
  <si>
    <t>Modern Trends Inc.</t>
  </si>
  <si>
    <t>Laura Lamoureux</t>
  </si>
  <si>
    <t>laura@moderntrends.ca</t>
  </si>
  <si>
    <t>00007074</t>
  </si>
  <si>
    <t>Modern Automotive and Body Repairs</t>
  </si>
  <si>
    <t>Maxim Voloshin</t>
  </si>
  <si>
    <t>vmaximautomotive@gmail.com</t>
  </si>
  <si>
    <t>00006724</t>
  </si>
  <si>
    <t>Mobile Marine</t>
  </si>
  <si>
    <t>Bruce Murphy</t>
  </si>
  <si>
    <t>accounting@mobilemarine.com</t>
  </si>
  <si>
    <t>00007065</t>
  </si>
  <si>
    <t>Mobil 1 lube Express - Speedvale</t>
  </si>
  <si>
    <t>hormis david</t>
  </si>
  <si>
    <t>info@mobil1lube.ca</t>
  </si>
  <si>
    <t>00006786</t>
  </si>
  <si>
    <t>Tony Lederer</t>
  </si>
  <si>
    <t>tminutemuffler@shaw.ca</t>
  </si>
  <si>
    <t>00006684</t>
  </si>
  <si>
    <t>minute brake and muffler</t>
  </si>
  <si>
    <t>JAN TODOSICHUK</t>
  </si>
  <si>
    <t>minetauto@live.ca</t>
  </si>
  <si>
    <t>00006883</t>
  </si>
  <si>
    <t>milton tire center</t>
  </si>
  <si>
    <t>Aiman Abu mathkour</t>
  </si>
  <si>
    <t>miltontire13@gmail.com</t>
  </si>
  <si>
    <t>00007141</t>
  </si>
  <si>
    <t>Milton Auto Wreckers</t>
  </si>
  <si>
    <t>David Grant</t>
  </si>
  <si>
    <t>miltonautowreckers@gmail.com</t>
  </si>
  <si>
    <t>00006793</t>
  </si>
  <si>
    <t>Mike?s Tire Service Limited</t>
  </si>
  <si>
    <t>Adam Wojtowicz</t>
  </si>
  <si>
    <t>valerielwojtowicz@yahoo.ca</t>
  </si>
  <si>
    <t>00006779</t>
  </si>
  <si>
    <t>Mikes Auto</t>
  </si>
  <si>
    <t>Mike Bos</t>
  </si>
  <si>
    <t>mikesauto14995@gmail.com</t>
  </si>
  <si>
    <t>00007133</t>
  </si>
  <si>
    <t>Midwestern Liftruck</t>
  </si>
  <si>
    <t>Ken Coolidge</t>
  </si>
  <si>
    <t>midwesternlift@hotmail.com</t>
  </si>
  <si>
    <t>00007114</t>
  </si>
  <si>
    <t>Midland Honda</t>
  </si>
  <si>
    <t>Richard Davies</t>
  </si>
  <si>
    <t>rdavies@midlandhonda.com</t>
  </si>
  <si>
    <t>00006795</t>
  </si>
  <si>
    <t>Midas Kingston</t>
  </si>
  <si>
    <t>Rosanne Smith</t>
  </si>
  <si>
    <t>jeff@kingstonmidas.com</t>
  </si>
  <si>
    <t>00006805</t>
  </si>
  <si>
    <t>ANWAR JAVAID</t>
  </si>
  <si>
    <t>ayjay1999@yahoo.com</t>
  </si>
  <si>
    <t>00002003</t>
  </si>
  <si>
    <t>chris gurusaransingh</t>
  </si>
  <si>
    <t>midasyork@gmail.com</t>
  </si>
  <si>
    <t>00006839</t>
  </si>
  <si>
    <t>Gordon Hatcher</t>
  </si>
  <si>
    <t>ghatcher@cogeco.net</t>
  </si>
  <si>
    <t>00006736</t>
  </si>
  <si>
    <t>VATHSALAN KRISHNAMOORTHY</t>
  </si>
  <si>
    <t>midas.ellesmere@hotmail.com</t>
  </si>
  <si>
    <t>00007199</t>
  </si>
  <si>
    <t>kerry tye</t>
  </si>
  <si>
    <t>midaskerry@hotmail.com</t>
  </si>
  <si>
    <t>00006837</t>
  </si>
  <si>
    <t>KEITH WHITWELL</t>
  </si>
  <si>
    <t>midasbrantford@gmail.com</t>
  </si>
  <si>
    <t>00007177</t>
  </si>
  <si>
    <t>MF Auto Inc.</t>
  </si>
  <si>
    <t>Rabinder Dhanote</t>
  </si>
  <si>
    <t>rabinder_23@hotmail.com</t>
  </si>
  <si>
    <t>00007088</t>
  </si>
  <si>
    <t>METRO COLLISION SERVICES INC.</t>
  </si>
  <si>
    <t>ALANNA HOCKTON</t>
  </si>
  <si>
    <t>ahockton@mtg.ca</t>
  </si>
  <si>
    <t>00007092</t>
  </si>
  <si>
    <t>Metro Auto Cares Inc.</t>
  </si>
  <si>
    <t>Nhu Phan</t>
  </si>
  <si>
    <t>metroautoltd@gmail.com</t>
  </si>
  <si>
    <t>00007214</t>
  </si>
  <si>
    <t>AHMED YASSIN</t>
  </si>
  <si>
    <t>yassin@amiinvest.com</t>
  </si>
  <si>
    <t>00007195</t>
  </si>
  <si>
    <t>MEGA CITY RECYCLING &amp; AUTO PARTS INC.</t>
  </si>
  <si>
    <t>MITCH YADEGAR</t>
  </si>
  <si>
    <t>mitch@megacityautoparts.ca</t>
  </si>
  <si>
    <t>00006933</t>
  </si>
  <si>
    <t>MEADOWVALE FORD SALES &amp; SERVICE</t>
  </si>
  <si>
    <t>Drew Hibrant</t>
  </si>
  <si>
    <t>dhibrant@meadowvaleford.com</t>
  </si>
  <si>
    <t>00006578</t>
  </si>
  <si>
    <t>MCWEENEY'S SERVICE CENTRE</t>
  </si>
  <si>
    <t>PHIL MCWEENEY</t>
  </si>
  <si>
    <t>mcweeneyservicecentre@cogeco.net</t>
  </si>
  <si>
    <t>00006765</t>
  </si>
  <si>
    <t>MCLAUGHLIN AUTO WRECKERS LIMITED</t>
  </si>
  <si>
    <t>RONALD VARLEY</t>
  </si>
  <si>
    <t>mclaughlinautowreckers@hotmail.com</t>
  </si>
  <si>
    <t>00007091</t>
  </si>
  <si>
    <t>McGregor Sportsline</t>
  </si>
  <si>
    <t>Paul McGregor</t>
  </si>
  <si>
    <t>paulmc@bellnet.ca</t>
  </si>
  <si>
    <t>00007071</t>
  </si>
  <si>
    <t>MCCLOSKEY`S AUTOTECH</t>
  </si>
  <si>
    <t>JEFF MCCLOSKEY</t>
  </si>
  <si>
    <t>autotech47@hotmail.com</t>
  </si>
  <si>
    <t>00006815</t>
  </si>
  <si>
    <t>MAZDA OF RICHMOND HILL</t>
  </si>
  <si>
    <t>TED PATSAKOS</t>
  </si>
  <si>
    <t>tpatsakos@mazdarh.com</t>
  </si>
  <si>
    <t>00006761</t>
  </si>
  <si>
    <t>Master Mechanic Aurora</t>
  </si>
  <si>
    <t>Jeff Ball</t>
  </si>
  <si>
    <t>aurora@mastermechanic.ca</t>
  </si>
  <si>
    <t>00006771</t>
  </si>
  <si>
    <t>Master Mechanic Alliston</t>
  </si>
  <si>
    <t>Rob McIntosh</t>
  </si>
  <si>
    <t>alliston@mastermechanic.ca</t>
  </si>
  <si>
    <t>00006717</t>
  </si>
  <si>
    <t>markham mitsubishi</t>
  </si>
  <si>
    <t>FELIX TANG</t>
  </si>
  <si>
    <t>f_tang@markhammitsubishi.ca</t>
  </si>
  <si>
    <t>00007085</t>
  </si>
  <si>
    <t>Markham Laidlaw Auto Centre Ltd</t>
  </si>
  <si>
    <t>Melody Ho</t>
  </si>
  <si>
    <t>info@laidlawauto.ca</t>
  </si>
  <si>
    <t>00006767</t>
  </si>
  <si>
    <t>MARKHAM HONDA</t>
  </si>
  <si>
    <t>Grayssiem Ma</t>
  </si>
  <si>
    <t>g_ma@markhamhonda.com</t>
  </si>
  <si>
    <t>00007059</t>
  </si>
  <si>
    <t>Manotick garage</t>
  </si>
  <si>
    <t>Tom Hilliard</t>
  </si>
  <si>
    <t>manotickgarage@gmail.com</t>
  </si>
  <si>
    <t>00007193</t>
  </si>
  <si>
    <t>MacMillan Transportation Services</t>
  </si>
  <si>
    <t>Vince MacMillan</t>
  </si>
  <si>
    <t>vince@macmillantransport.ca</t>
  </si>
  <si>
    <t>00007066</t>
  </si>
  <si>
    <t>M.J. Auto Service</t>
  </si>
  <si>
    <t>hussein jawad</t>
  </si>
  <si>
    <t>ali.jaw2000@gmail.com</t>
  </si>
  <si>
    <t>00005901</t>
  </si>
  <si>
    <t>M.G.D. AUTO REPAIRS</t>
  </si>
  <si>
    <t>CHRIS MANOLAKOS</t>
  </si>
  <si>
    <t>chrisauto@rogers.com</t>
  </si>
  <si>
    <t>00007191</t>
  </si>
  <si>
    <t>Luma Brothers Auto &amp; Truck Repair Inc</t>
  </si>
  <si>
    <t>Leah Saifer</t>
  </si>
  <si>
    <t>lumabrothersautoandtruckrepair@gmail.com</t>
  </si>
  <si>
    <t>00006947</t>
  </si>
  <si>
    <t>Lube Tech</t>
  </si>
  <si>
    <t>Doug Weaver</t>
  </si>
  <si>
    <t>dougweaver33@gmail.com</t>
  </si>
  <si>
    <t>00006970</t>
  </si>
  <si>
    <t>Lube express</t>
  </si>
  <si>
    <t>wahid masjedee</t>
  </si>
  <si>
    <t>w_masjedee@hotmail.com</t>
  </si>
  <si>
    <t>00007102</t>
  </si>
  <si>
    <t>LOWDOWN AUTOMOTIVE</t>
  </si>
  <si>
    <t>CARL CHOWKAI</t>
  </si>
  <si>
    <t>carllowdown@yahoo.com</t>
  </si>
  <si>
    <t>00006915</t>
  </si>
  <si>
    <t>London's Airport KIA</t>
  </si>
  <si>
    <t>Khalid Shamji</t>
  </si>
  <si>
    <t>kshamji@kialondon.ca</t>
  </si>
  <si>
    <t>00004734</t>
  </si>
  <si>
    <t>Locke St Tire &amp; Automotive</t>
  </si>
  <si>
    <t>James Maida</t>
  </si>
  <si>
    <t>james.maida@lockeauto.com</t>
  </si>
  <si>
    <t>00007110</t>
  </si>
  <si>
    <t>Listowel Honda</t>
  </si>
  <si>
    <t>John Vanderhout</t>
  </si>
  <si>
    <t>john@listowelhonda.com</t>
  </si>
  <si>
    <t>00006956</t>
  </si>
  <si>
    <t>Listowel Ford</t>
  </si>
  <si>
    <t>Michael Werner</t>
  </si>
  <si>
    <t>mwerner@listowelford.com</t>
  </si>
  <si>
    <t>00006994</t>
  </si>
  <si>
    <t>LINCOLN CONSTRUCTION GROUP</t>
  </si>
  <si>
    <t>DINO DIPRONIO</t>
  </si>
  <si>
    <t>dino@lincolngroup.ca</t>
  </si>
  <si>
    <t>00006845</t>
  </si>
  <si>
    <t>Lexus Downtown</t>
  </si>
  <si>
    <t>Joseph Fan</t>
  </si>
  <si>
    <t>jfan@lexusdowntown.ca</t>
  </si>
  <si>
    <t>00006766</t>
  </si>
  <si>
    <t>Lewis Land and Stock</t>
  </si>
  <si>
    <t>Jasmine Jennings</t>
  </si>
  <si>
    <t>admin@lewislandandstock.com</t>
  </si>
  <si>
    <t>00007103</t>
  </si>
  <si>
    <t>Leo Sarault &amp; Fils Inc.</t>
  </si>
  <si>
    <t>Gilles Sarault</t>
  </si>
  <si>
    <t>leosarault@yahoo.com</t>
  </si>
  <si>
    <t>00006922</t>
  </si>
  <si>
    <t>LEMKO TRANSPORT LTD.</t>
  </si>
  <si>
    <t>YURIY IWACHOW</t>
  </si>
  <si>
    <t>yuriy.iwachow@lemkotrans.com</t>
  </si>
  <si>
    <t>00006984</t>
  </si>
  <si>
    <t>Leitrim Auto Service</t>
  </si>
  <si>
    <t>KHALID KYOZ</t>
  </si>
  <si>
    <t>leitrimautoservice@outlook.com</t>
  </si>
  <si>
    <t>00006698</t>
  </si>
  <si>
    <t>NICOLE ELLWOOD</t>
  </si>
  <si>
    <t>service@leisuretrailers.com</t>
  </si>
  <si>
    <t>00001185</t>
  </si>
  <si>
    <t>Leavens Volvo Cars London</t>
  </si>
  <si>
    <t>Doug McRae</t>
  </si>
  <si>
    <t>doug.mcrae@leavensvolvocars.com</t>
  </si>
  <si>
    <t>00007137</t>
  </si>
  <si>
    <t>LARRY'S TIRE SALES AND SERVICE</t>
  </si>
  <si>
    <t>Charlene Davis</t>
  </si>
  <si>
    <t>charlenedavis.oktire@gmail.com</t>
  </si>
  <si>
    <t>00006942</t>
  </si>
  <si>
    <t>Lambton Ford Lincoln</t>
  </si>
  <si>
    <t>Warren Knights</t>
  </si>
  <si>
    <t>wknights@lambtonford.com</t>
  </si>
  <si>
    <t>00006986</t>
  </si>
  <si>
    <t>Laird Automotive Services Limited</t>
  </si>
  <si>
    <t>John Tasker</t>
  </si>
  <si>
    <t>john@lairdauto.com</t>
  </si>
  <si>
    <t>00007073</t>
  </si>
  <si>
    <t>L&amp;Q City Auto Services</t>
  </si>
  <si>
    <t>Jason Qi</t>
  </si>
  <si>
    <t>jason.qi126@gmail.com</t>
  </si>
  <si>
    <t>00007056</t>
  </si>
  <si>
    <t>Kurdi Auto</t>
  </si>
  <si>
    <t>Ziad Al-kurdi</t>
  </si>
  <si>
    <t>ziad@kurdiauto.com</t>
  </si>
  <si>
    <t>00007127</t>
  </si>
  <si>
    <t>KULWANT AUJLA /JASPREET GILL</t>
  </si>
  <si>
    <t>jaspreet gill</t>
  </si>
  <si>
    <t>tirelink13@yahoo.ca</t>
  </si>
  <si>
    <t>00007050</t>
  </si>
  <si>
    <t>Klippenstein Service Inc.</t>
  </si>
  <si>
    <t>Melvin Klippenstein</t>
  </si>
  <si>
    <t>mk@klippensteinservice.com</t>
  </si>
  <si>
    <t>00007159</t>
  </si>
  <si>
    <t>Klein Auto Repair</t>
  </si>
  <si>
    <t>Peter Klein</t>
  </si>
  <si>
    <t>kleinpeter@rogers.com</t>
  </si>
  <si>
    <t>00006688</t>
  </si>
  <si>
    <t>Kiyo's Japanese Car Service Ltd</t>
  </si>
  <si>
    <t>tomiko tabuchi</t>
  </si>
  <si>
    <t>kiyos@cogeco.net</t>
  </si>
  <si>
    <t>00006965</t>
  </si>
  <si>
    <t>kilbride motorcycle inc</t>
  </si>
  <si>
    <t>john anger</t>
  </si>
  <si>
    <t>backnblack@live.ca</t>
  </si>
  <si>
    <t>00006921</t>
  </si>
  <si>
    <t>Kia on Hunt Club</t>
  </si>
  <si>
    <t>Sean Malone</t>
  </si>
  <si>
    <t>sean@dilawricanada.com</t>
  </si>
  <si>
    <t>00004451</t>
  </si>
  <si>
    <t>KHF MOTORING INC</t>
  </si>
  <si>
    <t>Alan Shek</t>
  </si>
  <si>
    <t>info@khfmotoring.com</t>
  </si>
  <si>
    <t>00007132</t>
  </si>
  <si>
    <t>Khattak Trading</t>
  </si>
  <si>
    <t>Ilyas Muhammad</t>
  </si>
  <si>
    <t>imkhattaq@yahoo.com</t>
  </si>
  <si>
    <t>00007154</t>
  </si>
  <si>
    <t>Khaira Auto Repair</t>
  </si>
  <si>
    <t>Kashmer Lahori</t>
  </si>
  <si>
    <t>khairaauto@gmail.com</t>
  </si>
  <si>
    <t>00007040</t>
  </si>
  <si>
    <t>Kew's Automotive</t>
  </si>
  <si>
    <t>Dave Kew</t>
  </si>
  <si>
    <t>kewsauto@gmail.com</t>
  </si>
  <si>
    <t>00006742</t>
  </si>
  <si>
    <t>KEN KNAPP FORD SALES LTD.</t>
  </si>
  <si>
    <t>MICHAEL KHAN</t>
  </si>
  <si>
    <t>mikekhan@kenknappford.com</t>
  </si>
  <si>
    <t>00006777</t>
  </si>
  <si>
    <t>KELLER'S GARAGE</t>
  </si>
  <si>
    <t>JANICE ABBOTT</t>
  </si>
  <si>
    <t>admin@kellersgarage.ca</t>
  </si>
  <si>
    <t>00007083</t>
  </si>
  <si>
    <t>Keene Truck Inc.</t>
  </si>
  <si>
    <t>Paul Glenn</t>
  </si>
  <si>
    <t>keenetruck@nexicom.net</t>
  </si>
  <si>
    <t>00006888</t>
  </si>
  <si>
    <t>Karters' Korner</t>
  </si>
  <si>
    <t>Paul Joinette</t>
  </si>
  <si>
    <t>info@karterskorner.com</t>
  </si>
  <si>
    <t>00007172</t>
  </si>
  <si>
    <t>KARSONS SERVICE CENTRE</t>
  </si>
  <si>
    <t>KARSON WING</t>
  </si>
  <si>
    <t>karsonwing@outlook.com</t>
  </si>
  <si>
    <t>00007030</t>
  </si>
  <si>
    <t>K &amp; R Towing &amp; Hauling/Weber's Automotive</t>
  </si>
  <si>
    <t>Kevin Weber</t>
  </si>
  <si>
    <t>webersautomotive@wightman.ca</t>
  </si>
  <si>
    <t>00006707</t>
  </si>
  <si>
    <t>juniors tire service inc.</t>
  </si>
  <si>
    <t>paul bogensberger</t>
  </si>
  <si>
    <t>juniorstireservice@gmail.com</t>
  </si>
  <si>
    <t>00006885</t>
  </si>
  <si>
    <t>JR AUTO CARE</t>
  </si>
  <si>
    <t>Junior Ettienne</t>
  </si>
  <si>
    <t>simple.junior@hotmail.com</t>
  </si>
  <si>
    <t>00007184</t>
  </si>
  <si>
    <t>JP powder coating inc</t>
  </si>
  <si>
    <t>Josh Lanctot</t>
  </si>
  <si>
    <t>jppowdercoatinginc@gmail.com</t>
  </si>
  <si>
    <t>00007106</t>
  </si>
  <si>
    <t>johnys auto sales</t>
  </si>
  <si>
    <t>aj ghazal</t>
  </si>
  <si>
    <t>ghazal9977@hotmail.com</t>
  </si>
  <si>
    <t>00006881</t>
  </si>
  <si>
    <t>John Scott's Auto Service (Windsor) Limited</t>
  </si>
  <si>
    <t>John Scott</t>
  </si>
  <si>
    <t>rchqjet@hotmail.com</t>
  </si>
  <si>
    <t>00007095</t>
  </si>
  <si>
    <t>JND Tire and Auto</t>
  </si>
  <si>
    <t>Don McColl</t>
  </si>
  <si>
    <t>jndtireandauto@outlook.com</t>
  </si>
  <si>
    <t>00007121</t>
  </si>
  <si>
    <t>JK Auto Garage Inc</t>
  </si>
  <si>
    <t>Sukhi Virk</t>
  </si>
  <si>
    <t>jkauto340@gmail.com</t>
  </si>
  <si>
    <t>00006788</t>
  </si>
  <si>
    <t>Jim's Auto service center</t>
  </si>
  <si>
    <t>james murdy</t>
  </si>
  <si>
    <t>james_531109@yahoo.ca</t>
  </si>
  <si>
    <t>00007096</t>
  </si>
  <si>
    <t>Jiffy Lube 3498</t>
  </si>
  <si>
    <t>Chris MacDonald</t>
  </si>
  <si>
    <t>jiffylube3498@jlgroup.ca</t>
  </si>
  <si>
    <t>00007011</t>
  </si>
  <si>
    <t>JEVLAN AUTO SERVICE</t>
  </si>
  <si>
    <t>EUGENE BASCIANO</t>
  </si>
  <si>
    <t>jevlanauto@hotmail.com</t>
  </si>
  <si>
    <t>00006822</t>
  </si>
  <si>
    <t>Jerry's Automedic LTD</t>
  </si>
  <si>
    <t>Jerad Rafik</t>
  </si>
  <si>
    <t>jerad_rafik@hotmail.com</t>
  </si>
  <si>
    <t>00007058</t>
  </si>
  <si>
    <t>JD Customz</t>
  </si>
  <si>
    <t>JEAN DUMAS</t>
  </si>
  <si>
    <t>jdcustomz@hotmail.com</t>
  </si>
  <si>
    <t>00006828</t>
  </si>
  <si>
    <t>Japan Auto Services</t>
  </si>
  <si>
    <t>Frank Crisante</t>
  </si>
  <si>
    <t>japanautoservices@rogers.com</t>
  </si>
  <si>
    <t>00006850</t>
  </si>
  <si>
    <t>J and A Auto Service Inc.</t>
  </si>
  <si>
    <t>Dianna VandenBerg</t>
  </si>
  <si>
    <t>dianna.vandenberg@hotmail.com</t>
  </si>
  <si>
    <t>00006945</t>
  </si>
  <si>
    <t>Jaguar/Land Rover London</t>
  </si>
  <si>
    <t>Paul Kelly</t>
  </si>
  <si>
    <t>pkelly@jlrlondon.ca</t>
  </si>
  <si>
    <t>00006831</t>
  </si>
  <si>
    <t>J &amp; R Auto</t>
  </si>
  <si>
    <t>Phillip Rhoden</t>
  </si>
  <si>
    <t>jandrauto@outlook.com</t>
  </si>
  <si>
    <t>00006689</t>
  </si>
  <si>
    <t>J.L.HANLON'S ONE STOP</t>
  </si>
  <si>
    <t>JOAO HENRIQUES</t>
  </si>
  <si>
    <t>jlhanlons@primus.ca</t>
  </si>
  <si>
    <t>00006790</t>
  </si>
  <si>
    <t>Mathew Weatherup</t>
  </si>
  <si>
    <t>Integrity Auto London South</t>
  </si>
  <si>
    <t>integrityautolondon@rogers.com</t>
  </si>
  <si>
    <t>00006969</t>
  </si>
  <si>
    <t>INFINITY AUTO</t>
  </si>
  <si>
    <t>AZAM AZAD</t>
  </si>
  <si>
    <t>infinityautoparts.ca@gmail.com</t>
  </si>
  <si>
    <t>00006827</t>
  </si>
  <si>
    <t>Independent Auto</t>
  </si>
  <si>
    <t>Tom Potts</t>
  </si>
  <si>
    <t>independentauto@wightman.ca</t>
  </si>
  <si>
    <t>00007046</t>
  </si>
  <si>
    <t>Impact Tire Service</t>
  </si>
  <si>
    <t>jason mccann</t>
  </si>
  <si>
    <t>tire.tech@live.com</t>
  </si>
  <si>
    <t>00007119</t>
  </si>
  <si>
    <t>Ideal Tire Sales</t>
  </si>
  <si>
    <t>Sylvain Lavallee</t>
  </si>
  <si>
    <t>sylvain@idealtiresales.ca</t>
  </si>
  <si>
    <t>00007069</t>
  </si>
  <si>
    <t>HUNTSVILLE AUTO REPAIR</t>
  </si>
  <si>
    <t>Kyle Shirtliff</t>
  </si>
  <si>
    <t>kyle.shirtliff@sympatico.ca</t>
  </si>
  <si>
    <t>00006954</t>
  </si>
  <si>
    <t>hunt chrysler ltd</t>
  </si>
  <si>
    <t>eric wilson</t>
  </si>
  <si>
    <t>amcallister@huntchrysler.com</t>
  </si>
  <si>
    <t>00007064</t>
  </si>
  <si>
    <t>Humble AutoHaus</t>
  </si>
  <si>
    <t>Atif Mohammed</t>
  </si>
  <si>
    <t>humbleautohaus@gmail.com</t>
  </si>
  <si>
    <t>00006854</t>
  </si>
  <si>
    <t>Hourglass Auto Repair</t>
  </si>
  <si>
    <t>Glen Hogle</t>
  </si>
  <si>
    <t>professionals@hourglassdistributors.com</t>
  </si>
  <si>
    <t>00006865</t>
  </si>
  <si>
    <t>Hotstart</t>
  </si>
  <si>
    <t>Owen Crowe</t>
  </si>
  <si>
    <t>hotstart@eastlink.ca</t>
  </si>
  <si>
    <t>00006873</t>
  </si>
  <si>
    <t>Holdaway Automotive Limited</t>
  </si>
  <si>
    <t>Taylor Holdaway</t>
  </si>
  <si>
    <t>holdawayautomotive@gmail.com</t>
  </si>
  <si>
    <t>00007025</t>
  </si>
  <si>
    <t>HK TIRE CENTRE #1</t>
  </si>
  <si>
    <t>LAKHWINDER SINGH CHAHAL</t>
  </si>
  <si>
    <t>00006948</t>
  </si>
  <si>
    <t>Hill Scrap Metal</t>
  </si>
  <si>
    <t>Albert Quick</t>
  </si>
  <si>
    <t>hillscrapmetal@gmail.com</t>
  </si>
  <si>
    <t>00006778</t>
  </si>
  <si>
    <t>HENLEY HONDA</t>
  </si>
  <si>
    <t>CHANTELLE MCMURDY</t>
  </si>
  <si>
    <t>chantelle@henleyhonda.ca</t>
  </si>
  <si>
    <t>00006875</t>
  </si>
  <si>
    <t>HB CYCLE &amp; OUTDOOR CENTRE</t>
  </si>
  <si>
    <t>RICK LAWRENCE</t>
  </si>
  <si>
    <t>parts@hbcycle.com</t>
  </si>
  <si>
    <t>00006975</t>
  </si>
  <si>
    <t>Haywood Automotive and General Repairs Inc.</t>
  </si>
  <si>
    <t>Jamie Haywood</t>
  </si>
  <si>
    <t>haywoodauto@kwic.com</t>
  </si>
  <si>
    <t>00007026</t>
  </si>
  <si>
    <t>Hay Bay Tire Shop</t>
  </si>
  <si>
    <t>Daniel Ouimet</t>
  </si>
  <si>
    <t>cathy.ouimet@live.ca</t>
  </si>
  <si>
    <t>00007140</t>
  </si>
  <si>
    <t>Hawkrigg Inc</t>
  </si>
  <si>
    <t>Jon Green</t>
  </si>
  <si>
    <t>hawkrigginc@gmail.com</t>
  </si>
  <si>
    <t>00007072</t>
  </si>
  <si>
    <t>Harold SutherlandConstruction</t>
  </si>
  <si>
    <t>00006884</t>
  </si>
  <si>
    <t>Harbour Metals Recycling Ltd.</t>
  </si>
  <si>
    <t>James White</t>
  </si>
  <si>
    <t>jwhite@harbourmetals.com</t>
  </si>
  <si>
    <t>00006925</t>
  </si>
  <si>
    <t>Hamilton Contracting Inc</t>
  </si>
  <si>
    <t>Laurie Lyver</t>
  </si>
  <si>
    <t>lauriel@hamiltoncontracting.ca</t>
  </si>
  <si>
    <t>00006834</t>
  </si>
  <si>
    <t>Haldimand Tire</t>
  </si>
  <si>
    <t>Jesse Hayes</t>
  </si>
  <si>
    <t>sk8board_91_4@hotmail.com</t>
  </si>
  <si>
    <t>00006906</t>
  </si>
  <si>
    <t>Hadia Fine Cars Inc.</t>
  </si>
  <si>
    <t>Mohamed Alameddine</t>
  </si>
  <si>
    <t>qquality@hotmail.com</t>
  </si>
  <si>
    <t>00007086</t>
  </si>
  <si>
    <t>Guy's Auto Service</t>
  </si>
  <si>
    <t>Guy Bergeron</t>
  </si>
  <si>
    <t>guysauto@bellnet.ca</t>
  </si>
  <si>
    <t>00007168</t>
  </si>
  <si>
    <t>G-Tech Auto Service</t>
  </si>
  <si>
    <t>Jimmy Ferreira</t>
  </si>
  <si>
    <t>gtechauto@bell.net</t>
  </si>
  <si>
    <t>00007190</t>
  </si>
  <si>
    <t>Grace Motors</t>
  </si>
  <si>
    <t>Krista Wood</t>
  </si>
  <si>
    <t>krista@gracemotors.ca</t>
  </si>
  <si>
    <t>00006934</t>
  </si>
  <si>
    <t>G P Bikes Inc</t>
  </si>
  <si>
    <t>Laura Swales</t>
  </si>
  <si>
    <t>lswales@gpbikes.com</t>
  </si>
  <si>
    <t>00007196</t>
  </si>
  <si>
    <t>GP Auto care</t>
  </si>
  <si>
    <t>Mike Hall</t>
  </si>
  <si>
    <t>gpautocare123@gmail.com</t>
  </si>
  <si>
    <t>00006862</t>
  </si>
  <si>
    <t>Gorski Auto Centre</t>
  </si>
  <si>
    <t>Kwanseok Seo</t>
  </si>
  <si>
    <t>kwanseoks@gmail.com</t>
  </si>
  <si>
    <t>00006912</t>
  </si>
  <si>
    <t>GOODWAY AUTO SERVICES INC</t>
  </si>
  <si>
    <t>BO SHI</t>
  </si>
  <si>
    <t>goodwayauto@gmail.com</t>
  </si>
  <si>
    <t>00007200</t>
  </si>
  <si>
    <t>good fellow's auto wholesalers</t>
  </si>
  <si>
    <t>Abbas Assadian</t>
  </si>
  <si>
    <t>info@goodfellowsauto.com</t>
  </si>
  <si>
    <t>00006753</t>
  </si>
  <si>
    <t>Global auto care</t>
  </si>
  <si>
    <t>Joey Doherty</t>
  </si>
  <si>
    <t>joeyd17@hotmail.com</t>
  </si>
  <si>
    <t>00006893</t>
  </si>
  <si>
    <t>Global Alliance Worldwide Chauffeured Ser</t>
  </si>
  <si>
    <t>Johnny Martins</t>
  </si>
  <si>
    <t>johnny@globl-alliance.ca</t>
  </si>
  <si>
    <t>00007028</t>
  </si>
  <si>
    <t>Georgetown Chevrolet Buick GMC</t>
  </si>
  <si>
    <t>Bill Rowse</t>
  </si>
  <si>
    <t>browse@georgetownchev.com</t>
  </si>
  <si>
    <t>00003679</t>
  </si>
  <si>
    <t>GBA Motors LTD</t>
  </si>
  <si>
    <t>Alex Frak</t>
  </si>
  <si>
    <t>afrak@gbamotors.com</t>
  </si>
  <si>
    <t>00006794</t>
  </si>
  <si>
    <t>GARYS SERVICE CENTRE LTD</t>
  </si>
  <si>
    <t>steve semcszyszyn</t>
  </si>
  <si>
    <t>steve@garysservicecenter.ca</t>
  </si>
  <si>
    <t>00007215</t>
  </si>
  <si>
    <t>Gary McInnis</t>
  </si>
  <si>
    <t>garysauto@eastlink.ca</t>
  </si>
  <si>
    <t>00006949</t>
  </si>
  <si>
    <t>Garden River First Nation</t>
  </si>
  <si>
    <t>Darcy Lesage</t>
  </si>
  <si>
    <t>dlesage@gardenriver.org</t>
  </si>
  <si>
    <t>00006841</t>
  </si>
  <si>
    <t>Gan Auto Service Unique Towing &amp; Recovery</t>
  </si>
  <si>
    <t>JOHN DUMBLETON</t>
  </si>
  <si>
    <t>john@uniquetowing.ca</t>
  </si>
  <si>
    <t>00007108</t>
  </si>
  <si>
    <t>G &amp; T Automotive</t>
  </si>
  <si>
    <t>george floros</t>
  </si>
  <si>
    <t>gt_automotive@hotmail.com</t>
  </si>
  <si>
    <t>00007170</t>
  </si>
  <si>
    <t>G.N.Johnston Equipment Co. LTD.</t>
  </si>
  <si>
    <t>Grace Wu</t>
  </si>
  <si>
    <t>grace.wu@johnstonequipment.com</t>
  </si>
  <si>
    <t>00001321</t>
  </si>
  <si>
    <t>G.E.M.Mech.Inc.</t>
  </si>
  <si>
    <t>Gary Morton</t>
  </si>
  <si>
    <t>mort70@rocketmail.com</t>
  </si>
  <si>
    <t>00006891</t>
  </si>
  <si>
    <t>FX TIRE LIMITED</t>
  </si>
  <si>
    <t>KRISHNARAJ THIRUNAVUKARASU</t>
  </si>
  <si>
    <t>krishnat@quiktrans.com</t>
  </si>
  <si>
    <t>00006985</t>
  </si>
  <si>
    <t>Fx Glass Ince</t>
  </si>
  <si>
    <t>Andrew Colafranceschi</t>
  </si>
  <si>
    <t>fxglass@outlook.com</t>
  </si>
  <si>
    <t>00007013</t>
  </si>
  <si>
    <t>Frank Gies Auto Sales</t>
  </si>
  <si>
    <t>Ryan Gies</t>
  </si>
  <si>
    <t>giesauto@rogers.com</t>
  </si>
  <si>
    <t>00006874</t>
  </si>
  <si>
    <t>Fountain Tire Supply</t>
  </si>
  <si>
    <t>Debi Warrell</t>
  </si>
  <si>
    <t>debi.warrell@fountaintire.com</t>
  </si>
  <si>
    <t>00001334</t>
  </si>
  <si>
    <t>Flying Wrenches Automotive</t>
  </si>
  <si>
    <t>Jared Suderman</t>
  </si>
  <si>
    <t>flyingwrenchesauto@gmail.com</t>
  </si>
  <si>
    <t>00006783</t>
  </si>
  <si>
    <t>Flying K Truck &amp; Trailer Repair Inc</t>
  </si>
  <si>
    <t>SURJEET KOONER</t>
  </si>
  <si>
    <t>shop@flyingk.ca</t>
  </si>
  <si>
    <t>00007022</t>
  </si>
  <si>
    <t>Fix-Rite Auto Centre</t>
  </si>
  <si>
    <t>Gary Veinot</t>
  </si>
  <si>
    <t>buyriteauto@bellnet.ca</t>
  </si>
  <si>
    <t>00007211</t>
  </si>
  <si>
    <t>Fitchett's Metal Recycling</t>
  </si>
  <si>
    <t>Stephen Fitchett</t>
  </si>
  <si>
    <t>spydergirl33@gmail.com</t>
  </si>
  <si>
    <t>00007188</t>
  </si>
  <si>
    <t>FIRST CLASS AUTO SERVICE AND COLLISION RE</t>
  </si>
  <si>
    <t>BOBBY NEEBAR</t>
  </si>
  <si>
    <t>firstclassautocollision@hotmail.com</t>
  </si>
  <si>
    <t>00006819</t>
  </si>
  <si>
    <t>Fine Auto Repair LTD</t>
  </si>
  <si>
    <t>Marco Dispenza</t>
  </si>
  <si>
    <t>mdispenn@hotmail.com</t>
  </si>
  <si>
    <t>00007171</t>
  </si>
  <si>
    <t>fewster automotive</t>
  </si>
  <si>
    <t>samir aboudaya</t>
  </si>
  <si>
    <t>samiraboudaya@hotmail.com</t>
  </si>
  <si>
    <t>00007054</t>
  </si>
  <si>
    <t>fazio auto service</t>
  </si>
  <si>
    <t>al fazio</t>
  </si>
  <si>
    <t>fazio_auto@hotmail.com</t>
  </si>
  <si>
    <t>00007063</t>
  </si>
  <si>
    <t>Fairview Garage Ltd</t>
  </si>
  <si>
    <t>Rob Thompson</t>
  </si>
  <si>
    <t>admin@cornwallfreightliner.com</t>
  </si>
  <si>
    <t>00007175</t>
  </si>
  <si>
    <t>Excalibur Motorcycle Works Limited</t>
  </si>
  <si>
    <t>sheilaw@tbaytel.net</t>
  </si>
  <si>
    <t>00006812</t>
  </si>
  <si>
    <t>Errold Custom Exhaust and Brakes</t>
  </si>
  <si>
    <t>Errold Brown</t>
  </si>
  <si>
    <t>homeintentions101@gmail.com</t>
  </si>
  <si>
    <t>00006879</t>
  </si>
  <si>
    <t>Erin Mills Mitsubishi</t>
  </si>
  <si>
    <t>Stacey Watkins-Smith</t>
  </si>
  <si>
    <t>accounting@erinmillsmitsubishi.ca</t>
  </si>
  <si>
    <t>00006810</t>
  </si>
  <si>
    <t>Eric Campbell Ford Lincoln Ltd.</t>
  </si>
  <si>
    <t>Carol Windsor</t>
  </si>
  <si>
    <t>c-winds1@ecfordlincoln.ca</t>
  </si>
  <si>
    <t>00006919</t>
  </si>
  <si>
    <t>Emron Redline Auto Inc</t>
  </si>
  <si>
    <t>Emron Hoosein</t>
  </si>
  <si>
    <t>ehoosein35@yahoo.ca</t>
  </si>
  <si>
    <t>00006840</t>
  </si>
  <si>
    <t>EMERYVILLE AUTO CENTRE</t>
  </si>
  <si>
    <t>Dawn Gori</t>
  </si>
  <si>
    <t>accounts@emeryvillecollision.com</t>
  </si>
  <si>
    <t>00006804</t>
  </si>
  <si>
    <t>Elgin Auto Parts</t>
  </si>
  <si>
    <t>Don Lowrey</t>
  </si>
  <si>
    <t>elginautoparts@yahoo.ca</t>
  </si>
  <si>
    <t>00006982</t>
  </si>
  <si>
    <t>EICHENBERG CHRYSLER</t>
  </si>
  <si>
    <t>CHRIS BLACK</t>
  </si>
  <si>
    <t>chrisblack@eichenberg.ca</t>
  </si>
  <si>
    <t>00007035</t>
  </si>
  <si>
    <t>Ed Learn Ford Lincoln (2017) Ltd</t>
  </si>
  <si>
    <t>Debbie Snow</t>
  </si>
  <si>
    <t>debbiesnow@edlearnford.com</t>
  </si>
  <si>
    <t>00007079</t>
  </si>
  <si>
    <t>ECONO TECH AUTO INC.</t>
  </si>
  <si>
    <t>RON TIMMERMANS</t>
  </si>
  <si>
    <t>econotech221@gmail.com</t>
  </si>
  <si>
    <t>00006774</t>
  </si>
  <si>
    <t>EAZY Auto Services</t>
  </si>
  <si>
    <t>bibi ALi</t>
  </si>
  <si>
    <t>shafeeza_alikhan@hotmail.com</t>
  </si>
  <si>
    <t>00006691</t>
  </si>
  <si>
    <t>Eastview Chevrolet Buick LTD</t>
  </si>
  <si>
    <t>Carole McNay</t>
  </si>
  <si>
    <t>carole.mcnay@eastviewchev.ca</t>
  </si>
  <si>
    <t>00001009</t>
  </si>
  <si>
    <t>east mall auto service</t>
  </si>
  <si>
    <t>peter eydlin</t>
  </si>
  <si>
    <t>epyotr@hotmail.com</t>
  </si>
  <si>
    <t>00007097</t>
  </si>
  <si>
    <t>EastCA Auto&amp;Truck</t>
  </si>
  <si>
    <t>BILL XIE</t>
  </si>
  <si>
    <t>eastca1710@gmail.com</t>
  </si>
  <si>
    <t>00006729</t>
  </si>
  <si>
    <t>Dynamic Leasing Canada Inc.</t>
  </si>
  <si>
    <t>Victoria Clarke</t>
  </si>
  <si>
    <t>victoria@reds.ca</t>
  </si>
  <si>
    <t>00007043</t>
  </si>
  <si>
    <t>DYNAMIC AUTOSERVICE @ MAINTENANCE</t>
  </si>
  <si>
    <t>GREG KITTS</t>
  </si>
  <si>
    <t>dynamicautoservice@hotmail.com</t>
  </si>
  <si>
    <t>00007053</t>
  </si>
  <si>
    <t>Durham Tires</t>
  </si>
  <si>
    <t>Sheila Stephens</t>
  </si>
  <si>
    <t>starrr333@live.com</t>
  </si>
  <si>
    <t>00006733</t>
  </si>
  <si>
    <t>Dunlop Automotive</t>
  </si>
  <si>
    <t>James Dunlop</t>
  </si>
  <si>
    <t>dunlopautomotive@gmail.com</t>
  </si>
  <si>
    <t>00006838</t>
  </si>
  <si>
    <t>DUKE S GARAGE</t>
  </si>
  <si>
    <t>FRANCIS Ruiter</t>
  </si>
  <si>
    <t>dukesgarage@bellnet.ca</t>
  </si>
  <si>
    <t>00007155</t>
  </si>
  <si>
    <t>DT POWERSPORTS</t>
  </si>
  <si>
    <t>DEREK CARR</t>
  </si>
  <si>
    <t>derek@dtpowersports.com</t>
  </si>
  <si>
    <t>00006867</t>
  </si>
  <si>
    <t>DRIVE TRUE MECHANICAL SERVICES</t>
  </si>
  <si>
    <t>THOMAS SMITH</t>
  </si>
  <si>
    <t>tom@drivetrue.ca</t>
  </si>
  <si>
    <t>00007018</t>
  </si>
  <si>
    <t>DRAGON AUTO SERVICE</t>
  </si>
  <si>
    <t>EDWARD HUM</t>
  </si>
  <si>
    <t>dragonautoservice@gmail.com</t>
  </si>
  <si>
    <t>00006798</t>
  </si>
  <si>
    <t>DOUG'S AUTO CLINIC</t>
  </si>
  <si>
    <t>RAMDAS JEGATDAS</t>
  </si>
  <si>
    <t>dougsautoclinic@gmail.com</t>
  </si>
  <si>
    <t>00007122</t>
  </si>
  <si>
    <t>double aa auto service ltd</t>
  </si>
  <si>
    <t>andy alekou</t>
  </si>
  <si>
    <t>doubleaa@rogers.com</t>
  </si>
  <si>
    <t>00006826</t>
  </si>
  <si>
    <t>DONNELLY KIA</t>
  </si>
  <si>
    <t>Ray BERTRAND</t>
  </si>
  <si>
    <t>rbertrand@tdag.ca</t>
  </si>
  <si>
    <t>00006719</t>
  </si>
  <si>
    <t>Don's Auto Electric</t>
  </si>
  <si>
    <t>Justin Cross</t>
  </si>
  <si>
    <t>donsautoel@hotmail.com</t>
  </si>
  <si>
    <t>00006909</t>
  </si>
  <si>
    <t>Dominion and Standard Auto Electric</t>
  </si>
  <si>
    <t>Chris Dionne</t>
  </si>
  <si>
    <t>ccc77@live.com</t>
  </si>
  <si>
    <t>00006807</t>
  </si>
  <si>
    <t>Dokis First Nation</t>
  </si>
  <si>
    <t>Art Restoule</t>
  </si>
  <si>
    <t>art.r@dokisfirstnation.com</t>
  </si>
  <si>
    <t>00007075</t>
  </si>
  <si>
    <t>DIXIE BLOOR SERVICE</t>
  </si>
  <si>
    <t>BEN MILES</t>
  </si>
  <si>
    <t>dixiebloorservice@bellnet.ca</t>
  </si>
  <si>
    <t>00006993</t>
  </si>
  <si>
    <t>Distinct Auto Care Inc</t>
  </si>
  <si>
    <t>Kris Sikkema</t>
  </si>
  <si>
    <t>distinctautocare@hotmail.com</t>
  </si>
  <si>
    <t>00007078</t>
  </si>
  <si>
    <t>discount lube and mr. brakes</t>
  </si>
  <si>
    <t>ahmed dirani</t>
  </si>
  <si>
    <t>adamdirani@hotmail.ca</t>
  </si>
  <si>
    <t>00007130</t>
  </si>
  <si>
    <t>Dingwall Ford Sales LTD</t>
  </si>
  <si>
    <t>Marc Lavoie</t>
  </si>
  <si>
    <t>mlavoie@dingwallford.com</t>
  </si>
  <si>
    <t>00006851</t>
  </si>
  <si>
    <t>Dillons Auto Repairs</t>
  </si>
  <si>
    <t>Liam Dillon</t>
  </si>
  <si>
    <t>liam@dillonsautorepairs.com</t>
  </si>
  <si>
    <t>00007112</t>
  </si>
  <si>
    <t>Dilawri Jeep Dodge Chrysler</t>
  </si>
  <si>
    <t>Marion Sohmer</t>
  </si>
  <si>
    <t>msohmer@dilawricanada.com</t>
  </si>
  <si>
    <t>00004423</t>
  </si>
  <si>
    <t>Dickenson Automotive</t>
  </si>
  <si>
    <t>Josh Ford</t>
  </si>
  <si>
    <t>dickensonauto@hotmail.com</t>
  </si>
  <si>
    <t>00007090</t>
  </si>
  <si>
    <t>DERBYSHIRE'S AUTO REPAIR &amp; SALES INC</t>
  </si>
  <si>
    <t>SHERRY DERBYSHIRE</t>
  </si>
  <si>
    <t>sherry@derbyshiresautorepair.com</t>
  </si>
  <si>
    <t>00006808</t>
  </si>
  <si>
    <t>Denneny's Automotive</t>
  </si>
  <si>
    <t>Erin Denneny</t>
  </si>
  <si>
    <t>dennenysautomotive@gmail.com</t>
  </si>
  <si>
    <t>00006940</t>
  </si>
  <si>
    <t>DEGROOTE-HILL CHEVROLET BUICK LTD.</t>
  </si>
  <si>
    <t>JAY CHRISTIE</t>
  </si>
  <si>
    <t>jay@degrootehill.com</t>
  </si>
  <si>
    <t>00007001</t>
  </si>
  <si>
    <t>Decent Tires</t>
  </si>
  <si>
    <t>Kamaldeep Singh</t>
  </si>
  <si>
    <t>decent_tires@outlook.com</t>
  </si>
  <si>
    <t>00007166</t>
  </si>
  <si>
    <t>Dayman Automotive</t>
  </si>
  <si>
    <t>Willie or Darren Dayman</t>
  </si>
  <si>
    <t>daymanautomotive@bellnet.ca</t>
  </si>
  <si>
    <t>00007165</t>
  </si>
  <si>
    <t>davo`s automotive service</t>
  </si>
  <si>
    <t>lama bder</t>
  </si>
  <si>
    <t>davoauto2017@gmail.com</t>
  </si>
  <si>
    <t>00006900</t>
  </si>
  <si>
    <t>Dan Woodward Garage Inc</t>
  </si>
  <si>
    <t>DAN WOODWARD</t>
  </si>
  <si>
    <t>woodward@nexicom.net</t>
  </si>
  <si>
    <t>00007051</t>
  </si>
  <si>
    <t>Danny's Service Station</t>
  </si>
  <si>
    <t>James Leggett</t>
  </si>
  <si>
    <t>jcleg4@hotmail.com</t>
  </si>
  <si>
    <t>00007117</t>
  </si>
  <si>
    <t>Daniel Auto Repair</t>
  </si>
  <si>
    <t>Daniel Bein</t>
  </si>
  <si>
    <t>danielauto1553@gmail.com</t>
  </si>
  <si>
    <t>00006966</t>
  </si>
  <si>
    <t>daley's auto service</t>
  </si>
  <si>
    <t>troy martin</t>
  </si>
  <si>
    <t>tdm11@hotmail.com</t>
  </si>
  <si>
    <t>00006961</t>
  </si>
  <si>
    <t>crystal indo auto sales ltd</t>
  </si>
  <si>
    <t>cyrus falahi</t>
  </si>
  <si>
    <t>japanlinemotor@aol.com</t>
  </si>
  <si>
    <t>00007161</t>
  </si>
  <si>
    <t>crystal auto sales services inc</t>
  </si>
  <si>
    <t>hussain al-ameri</t>
  </si>
  <si>
    <t>alimobeen2@hotmail.com</t>
  </si>
  <si>
    <t>00007061</t>
  </si>
  <si>
    <t>Cruise Towing Inc</t>
  </si>
  <si>
    <t>Carolyn Cruise</t>
  </si>
  <si>
    <t>ccruise@cruisecarsales.com</t>
  </si>
  <si>
    <t>00007009</t>
  </si>
  <si>
    <t>creighton service center</t>
  </si>
  <si>
    <t>bob creighton</t>
  </si>
  <si>
    <t>bobcreighton@sourcecable.net</t>
  </si>
  <si>
    <t>00006706</t>
  </si>
  <si>
    <t>Countryside Chrysler Dodge Limited</t>
  </si>
  <si>
    <t>Justin Petrozzi</t>
  </si>
  <si>
    <t>jpetrozzi@countrysidedodge.com</t>
  </si>
  <si>
    <t>00006758</t>
  </si>
  <si>
    <t>Cosmocare Service &amp; Collision Ltd.</t>
  </si>
  <si>
    <t>Teresa Oppedisano</t>
  </si>
  <si>
    <t>cosmocare54@hotmail.com</t>
  </si>
  <si>
    <t>00006747</t>
  </si>
  <si>
    <t>Corsa Autosport 2011 Inc.</t>
  </si>
  <si>
    <t>Martin Samuel</t>
  </si>
  <si>
    <t>corsaautosport@yahoo.ca</t>
  </si>
  <si>
    <t>00006739</t>
  </si>
  <si>
    <t>Concept Ford Inc</t>
  </si>
  <si>
    <t>Stephen Ohlhoff</t>
  </si>
  <si>
    <t>sohlhoff@conceptford.com</t>
  </si>
  <si>
    <t>00006999</t>
  </si>
  <si>
    <t>Combined Auto and Truck Repair Inc</t>
  </si>
  <si>
    <t>Rebecca Simpson</t>
  </si>
  <si>
    <t>combinedautotruck@bellnet.ca</t>
  </si>
  <si>
    <t>00006821</t>
  </si>
  <si>
    <t>Collingwood Hyundai</t>
  </si>
  <si>
    <t>Dave Fassl</t>
  </si>
  <si>
    <t>dfassl@collingwoodhyundai.ca</t>
  </si>
  <si>
    <t>00006710</t>
  </si>
  <si>
    <t>Collingwood Fine Cars</t>
  </si>
  <si>
    <t>Steve Gendron</t>
  </si>
  <si>
    <t>steve@collingwoodfinecars.ca</t>
  </si>
  <si>
    <t>00006780</t>
  </si>
  <si>
    <t>Cobourg Nissan</t>
  </si>
  <si>
    <t>Greg Smith</t>
  </si>
  <si>
    <t>parts@cobourgnissan.com</t>
  </si>
  <si>
    <t>00007023</t>
  </si>
  <si>
    <t>Classic Tire service Inc.</t>
  </si>
  <si>
    <t>balbir toor</t>
  </si>
  <si>
    <t>info@btcentre.ca</t>
  </si>
  <si>
    <t>00007138</t>
  </si>
  <si>
    <t>Classic Automotive Repair Inc.</t>
  </si>
  <si>
    <t>Steve Hayes</t>
  </si>
  <si>
    <t>classicautomotiverepair@gmail.com</t>
  </si>
  <si>
    <t>00006768</t>
  </si>
  <si>
    <t>Choice Automotive</t>
  </si>
  <si>
    <t>John Bennett</t>
  </si>
  <si>
    <t>bennkacorp@gmail.com</t>
  </si>
  <si>
    <t>00007179</t>
  </si>
  <si>
    <t>charlie and son auto</t>
  </si>
  <si>
    <t>ted mouskos</t>
  </si>
  <si>
    <t>tmouskos@yahoo.com</t>
  </si>
  <si>
    <t>00007207</t>
  </si>
  <si>
    <t>Charles Lehman</t>
  </si>
  <si>
    <t>Marty Lehman</t>
  </si>
  <si>
    <t>mustangmarty70@gmail.com</t>
  </si>
  <si>
    <t>00007194</t>
  </si>
  <si>
    <t>Chabot Auto Parts</t>
  </si>
  <si>
    <t>Willid Chabot</t>
  </si>
  <si>
    <t>wchabot@shaw.ca</t>
  </si>
  <si>
    <t>00006801</t>
  </si>
  <si>
    <t>Cerka Industries Ltd.</t>
  </si>
  <si>
    <t>Dave MacRae</t>
  </si>
  <si>
    <t>dave@cerka.ca</t>
  </si>
  <si>
    <t>00001115</t>
  </si>
  <si>
    <t>Centreline Auto Group Inc.</t>
  </si>
  <si>
    <t>Simon Dahan</t>
  </si>
  <si>
    <t>info@centrelineauto.ca</t>
  </si>
  <si>
    <t>00007049</t>
  </si>
  <si>
    <t>Central Auto Niagara</t>
  </si>
  <si>
    <t>Mark Smith</t>
  </si>
  <si>
    <t>mark@centralautoniagara.ca</t>
  </si>
  <si>
    <t>00006697</t>
  </si>
  <si>
    <t>Cella Auto</t>
  </si>
  <si>
    <t>Rosa Cella</t>
  </si>
  <si>
    <t>cellaauto@bellnet.ca</t>
  </si>
  <si>
    <t>00006756</t>
  </si>
  <si>
    <t>Carmen's Auto Service and Repairs Inc.</t>
  </si>
  <si>
    <t>Carmelo Strati</t>
  </si>
  <si>
    <t>carmensautoservice@gmail.com</t>
  </si>
  <si>
    <t>00006757</t>
  </si>
  <si>
    <t>CARLSBAD AUTO SERVICE</t>
  </si>
  <si>
    <t>Paul Kyoz</t>
  </si>
  <si>
    <t>carlsbadautoservice@outlook.com</t>
  </si>
  <si>
    <t>00007111</t>
  </si>
  <si>
    <t>Carline Automotives Services LTD.</t>
  </si>
  <si>
    <t>Sean McBride</t>
  </si>
  <si>
    <t>sean@carlineauto.ca</t>
  </si>
  <si>
    <t>00006907</t>
  </si>
  <si>
    <t>Carhub - caledon chrysler</t>
  </si>
  <si>
    <t>steve dignem</t>
  </si>
  <si>
    <t>steve.dignem@carhub.ca</t>
  </si>
  <si>
    <t>00006818</t>
  </si>
  <si>
    <t>Cardinal Kia</t>
  </si>
  <si>
    <t>MOE EFTEKHARI</t>
  </si>
  <si>
    <t>moe@cardinalkia.com</t>
  </si>
  <si>
    <t>00007129</t>
  </si>
  <si>
    <t>Car by Car Auto Repairs Ltd</t>
  </si>
  <si>
    <t>Tony Garofalo</t>
  </si>
  <si>
    <t>carbycar@bellnet.ca</t>
  </si>
  <si>
    <t>00006800</t>
  </si>
  <si>
    <t>Canadian Auto Mall</t>
  </si>
  <si>
    <t>Rohit Kalia</t>
  </si>
  <si>
    <t>ro@canadianautomall.com</t>
  </si>
  <si>
    <t>00006871</t>
  </si>
  <si>
    <t>Canacko's Auto Centre</t>
  </si>
  <si>
    <t>Nelson Peraza</t>
  </si>
  <si>
    <t>canackos@hotmail.com</t>
  </si>
  <si>
    <t>00007187</t>
  </si>
  <si>
    <t>Camso Distribution Canada Inc.</t>
  </si>
  <si>
    <t>Brian Ghassemi</t>
  </si>
  <si>
    <t>brian.ghassemi@camso.co</t>
  </si>
  <si>
    <t>00001010</t>
  </si>
  <si>
    <t>california auto clinic</t>
  </si>
  <si>
    <t>mike dowhan</t>
  </si>
  <si>
    <t>californiaautoclinic@cogeco.net</t>
  </si>
  <si>
    <t>00006951</t>
  </si>
  <si>
    <t>Caledon Motors Inc.</t>
  </si>
  <si>
    <t>Cindy &amp; Derec Abela</t>
  </si>
  <si>
    <t>caledonmotors@rogers.com</t>
  </si>
  <si>
    <t>00007152</t>
  </si>
  <si>
    <t>Caisson Consultant Inc</t>
  </si>
  <si>
    <t>Swamy Nathan</t>
  </si>
  <si>
    <t>olga@caissonconsultant.com</t>
  </si>
  <si>
    <t>00007034</t>
  </si>
  <si>
    <t>C.K. WESTDALE CAR SERVICES INC.</t>
  </si>
  <si>
    <t>Chris OR KIM Kempf</t>
  </si>
  <si>
    <t>ckwestdale@gmail.com</t>
  </si>
  <si>
    <t>00007032</t>
  </si>
  <si>
    <t>Bud Rier Chevrolet Limited</t>
  </si>
  <si>
    <t>Vicki Smith</t>
  </si>
  <si>
    <t>vicki@budrierchevrolet.com</t>
  </si>
  <si>
    <t>00006721</t>
  </si>
  <si>
    <t>Bromley Automotive Ltd</t>
  </si>
  <si>
    <t>Laurie Bromley</t>
  </si>
  <si>
    <t>bromleyauto@outlook.com</t>
  </si>
  <si>
    <t>00007020</t>
  </si>
  <si>
    <t>Brian Lambert O/A Colonial Automotive</t>
  </si>
  <si>
    <t>Brian Lambert</t>
  </si>
  <si>
    <t>lambert.brian@hotmail.com</t>
  </si>
  <si>
    <t>00007070</t>
  </si>
  <si>
    <t>BRE Automotive</t>
  </si>
  <si>
    <t>Rob Buchenauer</t>
  </si>
  <si>
    <t>crcb@netflash.net</t>
  </si>
  <si>
    <t>00002574</t>
  </si>
  <si>
    <t>BRANTFORD VOLKSWAGEN</t>
  </si>
  <si>
    <t>Neil Munro</t>
  </si>
  <si>
    <t>nmunro@brantfordvw.com</t>
  </si>
  <si>
    <t>00006902</t>
  </si>
  <si>
    <t>brake plus limited</t>
  </si>
  <si>
    <t>wayne robinson</t>
  </si>
  <si>
    <t>waynerobinson@rogers.com</t>
  </si>
  <si>
    <t>00007150</t>
  </si>
  <si>
    <t>Brads Automotive</t>
  </si>
  <si>
    <t>Brad MacDonald</t>
  </si>
  <si>
    <t>chevbrad427@gmail.com</t>
  </si>
  <si>
    <t>00007160</t>
  </si>
  <si>
    <t>BOSS TIRES</t>
  </si>
  <si>
    <t>Fawad Parwani</t>
  </si>
  <si>
    <t>fawad.parwani@yahoo.com</t>
  </si>
  <si>
    <t>00007157</t>
  </si>
  <si>
    <t>boss autoworks inc.</t>
  </si>
  <si>
    <t>alex barnier</t>
  </si>
  <si>
    <t>bossautoworks@hotmail.com</t>
  </si>
  <si>
    <t>00007101</t>
  </si>
  <si>
    <t>BOLTON TOYOTa</t>
  </si>
  <si>
    <t>SANAULHAQ ZARAWAR</t>
  </si>
  <si>
    <t>sunny@boltontoyota.com</t>
  </si>
  <si>
    <t>00007139</t>
  </si>
  <si>
    <t>Bolton Kia</t>
  </si>
  <si>
    <t>david.redman@boltonkia.com</t>
  </si>
  <si>
    <t>00006976</t>
  </si>
  <si>
    <t>Blue Steel Diesel</t>
  </si>
  <si>
    <t>Jordan Molenaar</t>
  </si>
  <si>
    <t>molenaarjordan@hotmail.com</t>
  </si>
  <si>
    <t>00005872</t>
  </si>
  <si>
    <t>Blue Ribbon Auto Service</t>
  </si>
  <si>
    <t>Alex Valaskatzis</t>
  </si>
  <si>
    <t>blueribbonauto@gmail.com</t>
  </si>
  <si>
    <t>00006731</t>
  </si>
  <si>
    <t>bishoptractor2019@gmail.com</t>
  </si>
  <si>
    <t>00007012</t>
  </si>
  <si>
    <t>BILL BEST AUTOMOTIVE</t>
  </si>
  <si>
    <t>Jamie Best</t>
  </si>
  <si>
    <t>bestauto4588@gmail.com</t>
  </si>
  <si>
    <t>00006937</t>
  </si>
  <si>
    <t>BILL'S TOYOTA SALES</t>
  </si>
  <si>
    <t>MIKE PASINCKY</t>
  </si>
  <si>
    <t>michael.pasincky@billstoyotasales.com</t>
  </si>
  <si>
    <t>00006988</t>
  </si>
  <si>
    <t>best auto servies</t>
  </si>
  <si>
    <t>wael kareem</t>
  </si>
  <si>
    <t>wael745i@yahoo.com</t>
  </si>
  <si>
    <t>00006877</t>
  </si>
  <si>
    <t>BE SAFE TIRE &amp; AUTO SERVICE INC.</t>
  </si>
  <si>
    <t>Gino Pincente</t>
  </si>
  <si>
    <t>gpincente@outlook.com</t>
  </si>
  <si>
    <t>00006696</t>
  </si>
  <si>
    <t>Bernard's Quality Cars</t>
  </si>
  <si>
    <t>Jessica Bernard-Wood</t>
  </si>
  <si>
    <t>jessica@bernardsqualitycars.com</t>
  </si>
  <si>
    <t>00006889</t>
  </si>
  <si>
    <t>BENSON SERVICE STATION INC.</t>
  </si>
  <si>
    <t>ANDRE BENSON</t>
  </si>
  <si>
    <t>adbenson@hotmail.ca</t>
  </si>
  <si>
    <t>00006882</t>
  </si>
  <si>
    <t>BENDER MOTORS LTD.</t>
  </si>
  <si>
    <t>TREVOR BENDER</t>
  </si>
  <si>
    <t>bendermotors@rogers.com</t>
  </si>
  <si>
    <t>00007205</t>
  </si>
  <si>
    <t>BELLS CORNER AUTO</t>
  </si>
  <si>
    <t>DEV HUNDAL</t>
  </si>
  <si>
    <t>info@trainyardauto.com</t>
  </si>
  <si>
    <t>00006816</t>
  </si>
  <si>
    <t>Beamsville Garage</t>
  </si>
  <si>
    <t>Tess Stafford</t>
  </si>
  <si>
    <t>beamsvillegarage@cogeco.net</t>
  </si>
  <si>
    <t>00006968</t>
  </si>
  <si>
    <t>Baywest Toyota</t>
  </si>
  <si>
    <t>Mitch Watson</t>
  </si>
  <si>
    <t>parts@baywest.toyota.ca</t>
  </si>
  <si>
    <t>00006886</t>
  </si>
  <si>
    <t>Bayside Automotive And Cycle</t>
  </si>
  <si>
    <t>Earl Armstrong</t>
  </si>
  <si>
    <t>earl_armstrong@hotmail.ca</t>
  </si>
  <si>
    <t>00007158</t>
  </si>
  <si>
    <t>Battersea Auto Service</t>
  </si>
  <si>
    <t>Kirk Bertrim</t>
  </si>
  <si>
    <t>batterseaauto@gmail.com</t>
  </si>
  <si>
    <t>00007192</t>
  </si>
  <si>
    <t>Banwell Auto Service</t>
  </si>
  <si>
    <t>Paul Myers</t>
  </si>
  <si>
    <t>banwellautoservice@gmail.com</t>
  </si>
  <si>
    <t>00006911</t>
  </si>
  <si>
    <t>BAKERS 4WD AND AUTO SERVICE</t>
  </si>
  <si>
    <t>Zach Baker</t>
  </si>
  <si>
    <t>bakerjeep@hotmail.com</t>
  </si>
  <si>
    <t>00006847</t>
  </si>
  <si>
    <t>Bains Truck &amp; Trailer Repair</t>
  </si>
  <si>
    <t>Gurjit Bains</t>
  </si>
  <si>
    <t>bainstruckrepair7089@gmail.com</t>
  </si>
  <si>
    <t>00006708</t>
  </si>
  <si>
    <t>B&amp;K REPAIR AND TIRE INC</t>
  </si>
  <si>
    <t>BRENT WILLIAMS</t>
  </si>
  <si>
    <t>buntw_@hotmail.com</t>
  </si>
  <si>
    <t>00006791</t>
  </si>
  <si>
    <t>B.E. Larkin Equipment Limited</t>
  </si>
  <si>
    <t>Roger Larkin</t>
  </si>
  <si>
    <t>info@larkinequipment.ca</t>
  </si>
  <si>
    <t>00006901</t>
  </si>
  <si>
    <t>az wrenches auto repair</t>
  </si>
  <si>
    <t>zeeshan khurshid</t>
  </si>
  <si>
    <t>azwrenches@gmail.com</t>
  </si>
  <si>
    <t>00007052</t>
  </si>
  <si>
    <t>A-Xcavating Ltd.</t>
  </si>
  <si>
    <t>Deb Slaats</t>
  </si>
  <si>
    <t>deb@axcavating.com</t>
  </si>
  <si>
    <t>00006746</t>
  </si>
  <si>
    <t>auto zone repair centre</t>
  </si>
  <si>
    <t>Amarpreet Bhamgu</t>
  </si>
  <si>
    <t>autozonerpair@gmail.com</t>
  </si>
  <si>
    <t>00007126</t>
  </si>
  <si>
    <t>Auto Tire &amp; Safeties LTD</t>
  </si>
  <si>
    <t>Duane Belyea</t>
  </si>
  <si>
    <t>autotire@rogers.com</t>
  </si>
  <si>
    <t>00006734</t>
  </si>
  <si>
    <t>AUTO SPORT MOTORS INC</t>
  </si>
  <si>
    <t>bahram ali hossein pour</t>
  </si>
  <si>
    <t>bahramaryan@hotmail.com</t>
  </si>
  <si>
    <t>00007042</t>
  </si>
  <si>
    <t>AutoPrice Canada</t>
  </si>
  <si>
    <t>Michael Aboudi</t>
  </si>
  <si>
    <t>mike.aboudi@autopricecanada.com</t>
  </si>
  <si>
    <t>00006843</t>
  </si>
  <si>
    <t>Auto One Care Care Centre</t>
  </si>
  <si>
    <t>Don Axent</t>
  </si>
  <si>
    <t>sales@auto-onecars.com</t>
  </si>
  <si>
    <t>00006796</t>
  </si>
  <si>
    <t>automotive maintenance</t>
  </si>
  <si>
    <t>john tomasone</t>
  </si>
  <si>
    <t>automain@bellnet.ca</t>
  </si>
  <si>
    <t>00006959</t>
  </si>
  <si>
    <t>AUTO FIX CENTRE</t>
  </si>
  <si>
    <t>MARK DEPASS</t>
  </si>
  <si>
    <t>med_depass@live.com</t>
  </si>
  <si>
    <t>00007180</t>
  </si>
  <si>
    <t>Auto Doctors</t>
  </si>
  <si>
    <t>Reyaaz Ally</t>
  </si>
  <si>
    <t>reyaazally23@hotmail.com</t>
  </si>
  <si>
    <t>00006705</t>
  </si>
  <si>
    <t>Auto Concepts</t>
  </si>
  <si>
    <t>Trent Bellefeuille</t>
  </si>
  <si>
    <t>autoconceptskitchener@rogers.com</t>
  </si>
  <si>
    <t>00006855</t>
  </si>
  <si>
    <t>Auto Advantage</t>
  </si>
  <si>
    <t>neil parry</t>
  </si>
  <si>
    <t>autoadvantage@execulink.com</t>
  </si>
  <si>
    <t>00007047</t>
  </si>
  <si>
    <t>A-Team Auto</t>
  </si>
  <si>
    <t>Nikki Brown</t>
  </si>
  <si>
    <t>ateamauto2013@outlook.com</t>
  </si>
  <si>
    <t>00006835</t>
  </si>
  <si>
    <t>ARROW AUTO PRO</t>
  </si>
  <si>
    <t>GREG BIRMINGHAM</t>
  </si>
  <si>
    <t>contact@arrowtire.net</t>
  </si>
  <si>
    <t>00006899</t>
  </si>
  <si>
    <t>Aplus School Services</t>
  </si>
  <si>
    <t>Dib Ajram</t>
  </si>
  <si>
    <t>dib@aplusbus.ca</t>
  </si>
  <si>
    <t>00006685</t>
  </si>
  <si>
    <t>Anic Automotive Inc.</t>
  </si>
  <si>
    <t>Melanie Anic</t>
  </si>
  <si>
    <t>anicautomotive@gmail.com</t>
  </si>
  <si>
    <t>00007118</t>
  </si>
  <si>
    <t>Andy's Auto Service ltd</t>
  </si>
  <si>
    <t>Andre/Rachel Fortin</t>
  </si>
  <si>
    <t>andysauto11@outlook.com</t>
  </si>
  <si>
    <t>00006927</t>
  </si>
  <si>
    <t>Anchor Truck Repair Centre</t>
  </si>
  <si>
    <t>Ranjit Nizzer</t>
  </si>
  <si>
    <t>anchortrucks@gmail.com</t>
  </si>
  <si>
    <t>00006784</t>
  </si>
  <si>
    <t>ANCASTER TOYOTA</t>
  </si>
  <si>
    <t>Justin Humphrey</t>
  </si>
  <si>
    <t>jhumphrey@ancaster.toyota.ca</t>
  </si>
  <si>
    <t>00002239</t>
  </si>
  <si>
    <t>AMG AUTOTECH</t>
  </si>
  <si>
    <t>Adrian Gdyczynski</t>
  </si>
  <si>
    <t>amgski@hotmail.com</t>
  </si>
  <si>
    <t>00006989</t>
  </si>
  <si>
    <t>AMARZ MUFFLER &amp; AUTO SERVICE</t>
  </si>
  <si>
    <t>Kahan Claxton</t>
  </si>
  <si>
    <t>amarzauto@gmail.com</t>
  </si>
  <si>
    <t>00006727</t>
  </si>
  <si>
    <t>ALPHA TIRE YORKDALE</t>
  </si>
  <si>
    <t>JOHNNY WU</t>
  </si>
  <si>
    <t>alphatireyorkdale@gmail.com</t>
  </si>
  <si>
    <t>00006785</t>
  </si>
  <si>
    <t>alpha auto service</t>
  </si>
  <si>
    <t>peter gounakis</t>
  </si>
  <si>
    <t>00006866</t>
  </si>
  <si>
    <t>ALLSTAR AUTO PROS INC</t>
  </si>
  <si>
    <t>SAM MATHEW</t>
  </si>
  <si>
    <t>allstarautopros@live.com</t>
  </si>
  <si>
    <t>00006846</t>
  </si>
  <si>
    <t>Alloy Wheel Repair Specialists of Toronto</t>
  </si>
  <si>
    <t>James Clausner</t>
  </si>
  <si>
    <t>jamesclausner@gmail.com</t>
  </si>
  <si>
    <t>00006914</t>
  </si>
  <si>
    <t>All Out Performance</t>
  </si>
  <si>
    <t>David Berry</t>
  </si>
  <si>
    <t>birdie@myhighspeed.ca</t>
  </si>
  <si>
    <t>00007203</t>
  </si>
  <si>
    <t>ALLISTON TRANSMISSION SERVICE INC.</t>
  </si>
  <si>
    <t>PAUL MASHINTER</t>
  </si>
  <si>
    <t>allistontransmission@bellnet.ca</t>
  </si>
  <si>
    <t>00006732</t>
  </si>
  <si>
    <t>Allchin Brake &amp; Steering Service Ltd.</t>
  </si>
  <si>
    <t>Rudy Fluit</t>
  </si>
  <si>
    <t>rudy@allchinbrake.ca</t>
  </si>
  <si>
    <t>00007029</t>
  </si>
  <si>
    <t>Allan Johnston Repair &amp; Sales</t>
  </si>
  <si>
    <t>Allan Johnston</t>
  </si>
  <si>
    <t>allan@allanjohnston.com</t>
  </si>
  <si>
    <t>00007033</t>
  </si>
  <si>
    <t>Allan Hawkins Electrical Service INC.</t>
  </si>
  <si>
    <t>Calvin Hawkins</t>
  </si>
  <si>
    <t>calvin@ahawkinselectrical.ca</t>
  </si>
  <si>
    <t>00007062</t>
  </si>
  <si>
    <t>ALFAISAL MOTORS LTD</t>
  </si>
  <si>
    <t>FAISAL SAHIBI</t>
  </si>
  <si>
    <t>alfaisalmotors@hotmail.com</t>
  </si>
  <si>
    <t>00007004</t>
  </si>
  <si>
    <t>Albion 5 Bay Tire and Auto (2014) Inc</t>
  </si>
  <si>
    <t>Dereck Belmontes</t>
  </si>
  <si>
    <t>info@albion5bay.ca</t>
  </si>
  <si>
    <t>00007176</t>
  </si>
  <si>
    <t>AK AUTO CLINIC INC.</t>
  </si>
  <si>
    <t>Ali Kabir</t>
  </si>
  <si>
    <t>moayedi.venus@gmail.com</t>
  </si>
  <si>
    <t>00007037</t>
  </si>
  <si>
    <t>AJAX NISSAN</t>
  </si>
  <si>
    <t>MIKE LECCESE</t>
  </si>
  <si>
    <t>mike@ajaxnissan.com</t>
  </si>
  <si>
    <t>00006913</t>
  </si>
  <si>
    <t>ADVANCED AUTO ELECTRIC</t>
  </si>
  <si>
    <t>JOHN BITAR</t>
  </si>
  <si>
    <t>advancedmobile.ca@gmail.com</t>
  </si>
  <si>
    <t>00007113</t>
  </si>
  <si>
    <t>Adrian's Garage</t>
  </si>
  <si>
    <t>Adrian Klith</t>
  </si>
  <si>
    <t>adriangaragegan@gmail.com</t>
  </si>
  <si>
    <t>00006740</t>
  </si>
  <si>
    <t>Adria Auto Centre Inc.</t>
  </si>
  <si>
    <t>Marina Vranjkovic</t>
  </si>
  <si>
    <t>m.d.vranjkovic@gmail.com</t>
  </si>
  <si>
    <t>00006690</t>
  </si>
  <si>
    <t>ADD-VANCE SERVICE CENTRE LTD</t>
  </si>
  <si>
    <t>CHRISTINA STANLEY</t>
  </si>
  <si>
    <t>edgar@add-vance.com</t>
  </si>
  <si>
    <t>00007036</t>
  </si>
  <si>
    <t>Adam Automotive Centre</t>
  </si>
  <si>
    <t>Adam Stankiewicz</t>
  </si>
  <si>
    <t>adamstankiewicz2@gmail.com</t>
  </si>
  <si>
    <t>00007167</t>
  </si>
  <si>
    <t>Acura Pickering</t>
  </si>
  <si>
    <t>Don Chen</t>
  </si>
  <si>
    <t>don@acurapickering.com</t>
  </si>
  <si>
    <t>00006814</t>
  </si>
  <si>
    <t>Acton Tire Stop</t>
  </si>
  <si>
    <t>Mark Solda</t>
  </si>
  <si>
    <t>actontirestop@sympatico.ca</t>
  </si>
  <si>
    <t>00006860</t>
  </si>
  <si>
    <t>Active Green + Ross, #844</t>
  </si>
  <si>
    <t>Mehul Jain</t>
  </si>
  <si>
    <t>844mgr@activegreenross.com</t>
  </si>
  <si>
    <t>00006952</t>
  </si>
  <si>
    <t>Active Green + Ross, #735</t>
  </si>
  <si>
    <t>735mgr@activegreenross.com</t>
  </si>
  <si>
    <t>00006977</t>
  </si>
  <si>
    <t>bnj.automotivecentre@gmail.com</t>
  </si>
  <si>
    <t>00006957</t>
  </si>
  <si>
    <t>Active Green &amp; Ross (#7720)</t>
  </si>
  <si>
    <t>7720@activegreenross.com</t>
  </si>
  <si>
    <t>00006955</t>
  </si>
  <si>
    <t>ACME AUTO CENTRE</t>
  </si>
  <si>
    <t>LOUIE LU</t>
  </si>
  <si>
    <t>vlun226@rogers.com</t>
  </si>
  <si>
    <t>00006892</t>
  </si>
  <si>
    <t>ACG Atlantic Auto Collision</t>
  </si>
  <si>
    <t>Steve Olenych</t>
  </si>
  <si>
    <t>steve.o@acgatlantic.com</t>
  </si>
  <si>
    <t>00007008</t>
  </si>
  <si>
    <t>Abv Auto Care Corp.</t>
  </si>
  <si>
    <t>Bob Pokrajac</t>
  </si>
  <si>
    <t>bobpokrajac@gmail.com</t>
  </si>
  <si>
    <t>00006787</t>
  </si>
  <si>
    <t>AAPEX AUTO RECYCLERS</t>
  </si>
  <si>
    <t>JOHN CICHOCKI</t>
  </si>
  <si>
    <t>aapexautoparts@hotmail.com</t>
  </si>
  <si>
    <t>00005992</t>
  </si>
  <si>
    <t>A&amp;R Mechanical</t>
  </si>
  <si>
    <t>Alain Genesse</t>
  </si>
  <si>
    <t>a.rmechanical@outlook.com</t>
  </si>
  <si>
    <t>00006928</t>
  </si>
  <si>
    <t>A&amp;A AUTO ELECTRIC LTD.</t>
  </si>
  <si>
    <t>steven aguirre</t>
  </si>
  <si>
    <t>we-wak@hotmail.com</t>
  </si>
  <si>
    <t>00007044</t>
  </si>
  <si>
    <t>954196 Ont. Ltd. a/o Spofford Automotive</t>
  </si>
  <si>
    <t>Rick Spofford</t>
  </si>
  <si>
    <t>rcspoff@gmail.com</t>
  </si>
  <si>
    <t>00007055</t>
  </si>
  <si>
    <t>911 AUTOMOTIVE AND TIRE</t>
  </si>
  <si>
    <t>George Atlee</t>
  </si>
  <si>
    <t>george@911automotiveandtire.com</t>
  </si>
  <si>
    <t>00006745</t>
  </si>
  <si>
    <t>7 auto service Inc.</t>
  </si>
  <si>
    <t>jinkyung KIM</t>
  </si>
  <si>
    <t>7autoservice@gmail.com</t>
  </si>
  <si>
    <t>00006764</t>
  </si>
  <si>
    <t>613 Motorsports</t>
  </si>
  <si>
    <t>Stephane Lacasse</t>
  </si>
  <si>
    <t>sales@613motorsports.com</t>
  </si>
  <si>
    <t>00006632</t>
  </si>
  <si>
    <t>416 Wheels and Tires</t>
  </si>
  <si>
    <t>Justice Okeke</t>
  </si>
  <si>
    <t>info@416wheelsandtires.com</t>
  </si>
  <si>
    <t>00007202</t>
  </si>
  <si>
    <t>3N AUTO SERVICE</t>
  </si>
  <si>
    <t>Dong Hyeun</t>
  </si>
  <si>
    <t>iamhyeun@yahoo.ca</t>
  </si>
  <si>
    <t>00006878</t>
  </si>
  <si>
    <t>3M tires</t>
  </si>
  <si>
    <t>mohammad alvandpour</t>
  </si>
  <si>
    <t>ninestarauto@gmail.com</t>
  </si>
  <si>
    <t>00006887</t>
  </si>
  <si>
    <t>3600 tire service inc.</t>
  </si>
  <si>
    <t>Kelvin Young</t>
  </si>
  <si>
    <t>360tireservice@gmail.com</t>
  </si>
  <si>
    <t>00007019</t>
  </si>
  <si>
    <t>2361466 Ontario LTD</t>
  </si>
  <si>
    <t>Talha b</t>
  </si>
  <si>
    <t>jiffylube2872@jlgroup.ca</t>
  </si>
  <si>
    <t>00006728</t>
  </si>
  <si>
    <t>2215296 Ontario Inc.</t>
  </si>
  <si>
    <t>Eric Jain</t>
  </si>
  <si>
    <t>eric@crewchief.com</t>
  </si>
  <si>
    <t>00006811</t>
  </si>
  <si>
    <t>1-800-GOT-JUNK?</t>
  </si>
  <si>
    <t>Denise Gautreau</t>
  </si>
  <si>
    <t>denise.gautreau@1800gotjunk.com</t>
  </si>
  <si>
    <t>00007135</t>
  </si>
  <si>
    <t>10622109 CANADA LTD</t>
  </si>
  <si>
    <t>Franca Viti</t>
  </si>
  <si>
    <t>marcviti@gmail.com</t>
  </si>
  <si>
    <t>00006833</t>
  </si>
  <si>
    <t>101 Radiator Timmins Ltd.</t>
  </si>
  <si>
    <t>Mathieu Lamothe</t>
  </si>
  <si>
    <t>matt@101rad.ca</t>
  </si>
  <si>
    <t>00006950</t>
  </si>
  <si>
    <t>002491308</t>
  </si>
  <si>
    <t>Derek Graydon</t>
  </si>
  <si>
    <t>hilltopderek@gmail.com</t>
  </si>
  <si>
    <t>00006762</t>
  </si>
  <si>
    <t>Tate's Garage</t>
  </si>
  <si>
    <t>Eric Tate</t>
  </si>
  <si>
    <t>tatesgarage65@gmail.com</t>
  </si>
  <si>
    <t>00007233</t>
  </si>
  <si>
    <t>Switches and Thangs Inc</t>
  </si>
  <si>
    <t>Jeffrey Forgione</t>
  </si>
  <si>
    <t>switchesandthangs@gmail.com</t>
  </si>
  <si>
    <t>00007237</t>
  </si>
  <si>
    <t>Steve's Auto</t>
  </si>
  <si>
    <t>steve turner</t>
  </si>
  <si>
    <t>joannermturner@hotmail.com</t>
  </si>
  <si>
    <t>00007227</t>
  </si>
  <si>
    <t>Mary Sist</t>
  </si>
  <si>
    <t>mrlubewasaga@yahoo.com</t>
  </si>
  <si>
    <t>Martin Auto Services Inc</t>
  </si>
  <si>
    <t>Martin Fung</t>
  </si>
  <si>
    <t>martinautoservices@outlook.com</t>
  </si>
  <si>
    <t>00007222</t>
  </si>
  <si>
    <t>Maltby's Auto Repair and Service</t>
  </si>
  <si>
    <t>Jim Maltby</t>
  </si>
  <si>
    <t>maltbyjim8@gmail.com</t>
  </si>
  <si>
    <t>00007241</t>
  </si>
  <si>
    <t>MacEli Motors Inc</t>
  </si>
  <si>
    <t>DILIP SANKAR</t>
  </si>
  <si>
    <t>macelimotors@hotmail.com</t>
  </si>
  <si>
    <t>00007226</t>
  </si>
  <si>
    <t>Jim Tubman Motors</t>
  </si>
  <si>
    <t>Wayne Soutar</t>
  </si>
  <si>
    <t>wsoutar@tubmanchev.com</t>
  </si>
  <si>
    <t>00007235</t>
  </si>
  <si>
    <t>J&amp;L Auto &amp; Truck Repair LTD</t>
  </si>
  <si>
    <t>Jimmy Cuschieri</t>
  </si>
  <si>
    <t>jlautoandtruck@yahoo.com</t>
  </si>
  <si>
    <t>00007230</t>
  </si>
  <si>
    <t>Goulet Motosports</t>
  </si>
  <si>
    <t>Sophie Goulet</t>
  </si>
  <si>
    <t>sophie@goulethd.com</t>
  </si>
  <si>
    <t>00007225</t>
  </si>
  <si>
    <t>Gibsons Garage Corp. Ltd.</t>
  </si>
  <si>
    <t>jamie boldt</t>
  </si>
  <si>
    <t>gibsonsgarage@nrtco.net</t>
  </si>
  <si>
    <t>00007231</t>
  </si>
  <si>
    <t>German Automotive Inc</t>
  </si>
  <si>
    <t>Daniel Isip</t>
  </si>
  <si>
    <t>daniel@german-automotive.ca</t>
  </si>
  <si>
    <t>00007232</t>
  </si>
  <si>
    <t>GBS &amp; Sons Trucking Ltd.</t>
  </si>
  <si>
    <t>Gurnam Singh</t>
  </si>
  <si>
    <t>puneetks@gbstrucking.com</t>
  </si>
  <si>
    <t>00007238</t>
  </si>
  <si>
    <t>FAMILY MOTORS</t>
  </si>
  <si>
    <t>Adnan Khan</t>
  </si>
  <si>
    <t>familymotorskitchener@gmail.com</t>
  </si>
  <si>
    <t>00006776</t>
  </si>
  <si>
    <t>Donnies Welding and Repair</t>
  </si>
  <si>
    <t>Tracey Brandon</t>
  </si>
  <si>
    <t>donnieswelding@kwic.com</t>
  </si>
  <si>
    <t>00007236</t>
  </si>
  <si>
    <t>Davidson Construction Inc</t>
  </si>
  <si>
    <t>Lorianne Clark</t>
  </si>
  <si>
    <t>w.davidson@bmts.com</t>
  </si>
  <si>
    <t>00007224</t>
  </si>
  <si>
    <t>DaSilva Auto</t>
  </si>
  <si>
    <t>Jeffrey DaSilva</t>
  </si>
  <si>
    <t>dasilvaauto@execulink.com</t>
  </si>
  <si>
    <t>00007234</t>
  </si>
  <si>
    <t>Cowell Auto Repair</t>
  </si>
  <si>
    <t>Richard Piche</t>
  </si>
  <si>
    <t>picherichard1970@gmail.com</t>
  </si>
  <si>
    <t>00007239</t>
  </si>
  <si>
    <t>BARRIE VOLKSWAGEN</t>
  </si>
  <si>
    <t>STEVE WARD</t>
  </si>
  <si>
    <t>s_ward@barrievolkswagen.ca</t>
  </si>
  <si>
    <t>00002554</t>
  </si>
  <si>
    <t>AUTOPRO ROCKLAND</t>
  </si>
  <si>
    <t>LUC AUVE</t>
  </si>
  <si>
    <t>autoprorockland@live.com</t>
  </si>
  <si>
    <t>00007223</t>
  </si>
  <si>
    <t>Andy's Shell Service</t>
  </si>
  <si>
    <t>James Manitowabi</t>
  </si>
  <si>
    <t>amanito@amtelecom.net</t>
  </si>
  <si>
    <t>00007240</t>
  </si>
  <si>
    <t>wielengamotors@hotmail.com</t>
  </si>
  <si>
    <t>Walsh's Garage Inc</t>
  </si>
  <si>
    <t>Jelisa Walsh</t>
  </si>
  <si>
    <t>walshsgarageinc@hotmail.com</t>
  </si>
  <si>
    <t>00007265</t>
  </si>
  <si>
    <t>VINCENT LAWN &amp; GARDEN EQUIPMENT INC.</t>
  </si>
  <si>
    <t>JOAN BILLARD</t>
  </si>
  <si>
    <t>cambridge@teamvincent.com</t>
  </si>
  <si>
    <t>00007258</t>
  </si>
  <si>
    <t>VARONE BROTHERS AUTO LTD.</t>
  </si>
  <si>
    <t>LORENZO BIFOLCHI</t>
  </si>
  <si>
    <t>varonebros@hotmail.com</t>
  </si>
  <si>
    <t>00007316</t>
  </si>
  <si>
    <t>Van Hemmen Tires</t>
  </si>
  <si>
    <t>Lee Linaksita</t>
  </si>
  <si>
    <t>vanhemmentire@gmail.com</t>
  </si>
  <si>
    <t>00007272</t>
  </si>
  <si>
    <t>UPTOWN SERVICE CENTRE INC</t>
  </si>
  <si>
    <t>CORY JONES</t>
  </si>
  <si>
    <t>uptownservicecentre@rogers.com</t>
  </si>
  <si>
    <t>00003869</t>
  </si>
  <si>
    <t>UNLEASHED BIKE SHOP</t>
  </si>
  <si>
    <t>SYLVIE BAZZANA</t>
  </si>
  <si>
    <t>sylvie.bazzana@yahoo.ca</t>
  </si>
  <si>
    <t>00007277</t>
  </si>
  <si>
    <t>Triple A Tire Inc</t>
  </si>
  <si>
    <t>Scott McAllister</t>
  </si>
  <si>
    <t>tripleatire@rogers.com</t>
  </si>
  <si>
    <t>00007315</t>
  </si>
  <si>
    <t>TOP NOTCH MOTOR INC</t>
  </si>
  <si>
    <t>MARTIN MIRZA</t>
  </si>
  <si>
    <t>goodyeartopnotch@gmail.com</t>
  </si>
  <si>
    <t>00007249</t>
  </si>
  <si>
    <t>TONY GRAHAM LEXUS</t>
  </si>
  <si>
    <t>CHRIS CAREY</t>
  </si>
  <si>
    <t>ccarey@tonygraham.com</t>
  </si>
  <si>
    <t>00007299</t>
  </si>
  <si>
    <t>TOMSON AUTOMOTIVE LTD. (SINCE 1995)</t>
  </si>
  <si>
    <t>SONNY TRAN</t>
  </si>
  <si>
    <t>tsautomotiveltd@gmail.com</t>
  </si>
  <si>
    <t>00007274</t>
  </si>
  <si>
    <t>Timmins Hyundai</t>
  </si>
  <si>
    <t>Nancy Dent</t>
  </si>
  <si>
    <t>ndent@timminshyundai.ca</t>
  </si>
  <si>
    <t>00007294</t>
  </si>
  <si>
    <t>superior chrysler</t>
  </si>
  <si>
    <t>Angelo Foggia</t>
  </si>
  <si>
    <t>parts@superiordodge.com</t>
  </si>
  <si>
    <t>00007267</t>
  </si>
  <si>
    <t>Super Automotive LTD</t>
  </si>
  <si>
    <t>Peter Hardeo</t>
  </si>
  <si>
    <t>superautomotive@hotmail.com</t>
  </si>
  <si>
    <t>00007297</t>
  </si>
  <si>
    <t>STEWART VEHICLE LEASING LTD O/A KIA OF TIMMINS</t>
  </si>
  <si>
    <t>LINE MCKINNON</t>
  </si>
  <si>
    <t>line@kiaoftimmins.net</t>
  </si>
  <si>
    <t>00007254</t>
  </si>
  <si>
    <t>graham johnston</t>
  </si>
  <si>
    <t>bigbossspeedy@gmail.com</t>
  </si>
  <si>
    <t>00007287</t>
  </si>
  <si>
    <t>Curtis Vickers</t>
  </si>
  <si>
    <t>00007256</t>
  </si>
  <si>
    <t>Russell Automotive Repair &amp; Service Inc.</t>
  </si>
  <si>
    <t>Jason Russell</t>
  </si>
  <si>
    <t>tracyrussell905@hotmail.com</t>
  </si>
  <si>
    <t>00007320</t>
  </si>
  <si>
    <t>Quinte West Automotive</t>
  </si>
  <si>
    <t>Shawn LeClair</t>
  </si>
  <si>
    <t>shawn.leclair68@gmail.com</t>
  </si>
  <si>
    <t>00007242</t>
  </si>
  <si>
    <t>PTN TRUCK TRAILER REPAIR INC.</t>
  </si>
  <si>
    <t>NARINDER KULAR</t>
  </si>
  <si>
    <t>info@ptntruckrepair.com</t>
  </si>
  <si>
    <t>00007278</t>
  </si>
  <si>
    <t>Pickering Volkswagen</t>
  </si>
  <si>
    <t>Stuart Peak</t>
  </si>
  <si>
    <t>stuart.peak@pvw.com</t>
  </si>
  <si>
    <t>00007247</t>
  </si>
  <si>
    <t>Performance Tire &amp; Service Centre</t>
  </si>
  <si>
    <t>Frank Cesario</t>
  </si>
  <si>
    <t>performancetirecentre@gmail.com</t>
  </si>
  <si>
    <t>00007290</t>
  </si>
  <si>
    <t>peladeau services</t>
  </si>
  <si>
    <t>michel peladeau</t>
  </si>
  <si>
    <t>peladeau_services@hotmail.com</t>
  </si>
  <si>
    <t>00007289</t>
  </si>
  <si>
    <t>Peak Powersports (Barrie)</t>
  </si>
  <si>
    <t>00005866</t>
  </si>
  <si>
    <t>Peak Powersports</t>
  </si>
  <si>
    <t>00005864</t>
  </si>
  <si>
    <t>Parry Sound Auto Wreckers</t>
  </si>
  <si>
    <t>Jeff Kane</t>
  </si>
  <si>
    <t>psaw1@live.ca</t>
  </si>
  <si>
    <t>00007293</t>
  </si>
  <si>
    <t>OLDEPHISH QUALITY AUTO REPAIR Inc</t>
  </si>
  <si>
    <t>FUSONG YU</t>
  </si>
  <si>
    <t>frosound@hotmail.com</t>
  </si>
  <si>
    <t>00007243</t>
  </si>
  <si>
    <t>Northside Volkswagen</t>
  </si>
  <si>
    <t>Pat Schoenberger</t>
  </si>
  <si>
    <t>pat.schoenberger@northsidevw.ca</t>
  </si>
  <si>
    <t>00007252</t>
  </si>
  <si>
    <t>Nicoletti Automotive</t>
  </si>
  <si>
    <t>Tony Nicoletti</t>
  </si>
  <si>
    <t>nicolettiautomotive@gmail.com</t>
  </si>
  <si>
    <t>00007282</t>
  </si>
  <si>
    <t>NewRoads Chrysler Dodge Jeep Ram</t>
  </si>
  <si>
    <t>Lourdes Paz</t>
  </si>
  <si>
    <t>lourdes.paz@newroadschrysler.com</t>
  </si>
  <si>
    <t>00007260</t>
  </si>
  <si>
    <t>mohammad esmail</t>
  </si>
  <si>
    <t>peterborough.protire@gmail.com</t>
  </si>
  <si>
    <t>00007270</t>
  </si>
  <si>
    <t>Mehmed Mehmedov</t>
  </si>
  <si>
    <t>memosauto@gmail.com</t>
  </si>
  <si>
    <t>00007317</t>
  </si>
  <si>
    <t>MAZ MOTORS</t>
  </si>
  <si>
    <t>Mazen Abdulhussein</t>
  </si>
  <si>
    <t>mazmotors1@gmail.com</t>
  </si>
  <si>
    <t>00006923</t>
  </si>
  <si>
    <t>Maple Transfer and Recycling inc</t>
  </si>
  <si>
    <t>00007312</t>
  </si>
  <si>
    <t>lone autocentre</t>
  </si>
  <si>
    <t>tariq lone</t>
  </si>
  <si>
    <t>loneautocentre@gmail.com</t>
  </si>
  <si>
    <t>00007269</t>
  </si>
  <si>
    <t>lion auto repair</t>
  </si>
  <si>
    <t>rizwan haq</t>
  </si>
  <si>
    <t>lion.auto.repair@gmail.com</t>
  </si>
  <si>
    <t>00007186</t>
  </si>
  <si>
    <t>LINDSAY CYCLE</t>
  </si>
  <si>
    <t>JEREMIE ROBERTS</t>
  </si>
  <si>
    <t>jeremie@lindsaycycle.com</t>
  </si>
  <si>
    <t>00001432</t>
  </si>
  <si>
    <t>LGT Auto</t>
  </si>
  <si>
    <t>Ling Young</t>
  </si>
  <si>
    <t>lgtauto@hotmail.com</t>
  </si>
  <si>
    <t>00007308</t>
  </si>
  <si>
    <t>Legacy Auto Center</t>
  </si>
  <si>
    <t>Sean Swarts</t>
  </si>
  <si>
    <t>info@legacyautocenter.ca</t>
  </si>
  <si>
    <t>00007271</t>
  </si>
  <si>
    <t>LASSALE AUTO SALES &amp; SERVICE</t>
  </si>
  <si>
    <t>SAM NIZZER</t>
  </si>
  <si>
    <t>lasalleautosales@hotmail.com</t>
  </si>
  <si>
    <t>00007319</t>
  </si>
  <si>
    <t>Lalonde Bus Line Inc</t>
  </si>
  <si>
    <t>Eric Facette</t>
  </si>
  <si>
    <t>eric@lalondebuslines.com</t>
  </si>
  <si>
    <t>00007296</t>
  </si>
  <si>
    <t>KIA SUDBURY MOTORS</t>
  </si>
  <si>
    <t>DAVID YOUNGER</t>
  </si>
  <si>
    <t>partskia@kiasudbury.com</t>
  </si>
  <si>
    <t>00007309</t>
  </si>
  <si>
    <t>KAL TIRE</t>
  </si>
  <si>
    <t>adrian dawson</t>
  </si>
  <si>
    <t>adrian_dawson@kaltire.com</t>
  </si>
  <si>
    <t>00007275</t>
  </si>
  <si>
    <t>K.L. FINE CARS LTD O/A HYUNDAI OF OAKVILL</t>
  </si>
  <si>
    <t>MARIA WARREN-CARSON</t>
  </si>
  <si>
    <t>jshearer@hyundaiofoakville.ca</t>
  </si>
  <si>
    <t>00007295</t>
  </si>
  <si>
    <t>K.A.M. Trucking Inc.</t>
  </si>
  <si>
    <t>Karl Zavitz</t>
  </si>
  <si>
    <t>karl@kamtrucking.com</t>
  </si>
  <si>
    <t>00007291</t>
  </si>
  <si>
    <t>Joe Rose Service Ltd</t>
  </si>
  <si>
    <t>Christopher Rose</t>
  </si>
  <si>
    <t>joerose@bellnet.ca</t>
  </si>
  <si>
    <t>00007284</t>
  </si>
  <si>
    <t>JNE Recovery</t>
  </si>
  <si>
    <t>Jayne Hansen</t>
  </si>
  <si>
    <t>jayne@jnetows.com</t>
  </si>
  <si>
    <t>00005581</t>
  </si>
  <si>
    <t>JME</t>
  </si>
  <si>
    <t>Valerie Hermans</t>
  </si>
  <si>
    <t>00007301</t>
  </si>
  <si>
    <t>Jim Bertram &amp; Sons Construction Inc</t>
  </si>
  <si>
    <t>Stephen Bertram</t>
  </si>
  <si>
    <t>steveb@jimbertramandsons.com</t>
  </si>
  <si>
    <t>00007264</t>
  </si>
  <si>
    <t>Japan Auto Parts and Service</t>
  </si>
  <si>
    <t>Bruce Wulfsohn</t>
  </si>
  <si>
    <t>brucew@japanautoparts.com</t>
  </si>
  <si>
    <t>00007273</t>
  </si>
  <si>
    <t>J.K Auto Repair Service</t>
  </si>
  <si>
    <t>Harjinder Singh</t>
  </si>
  <si>
    <t>j.kautorepair@outlook.com</t>
  </si>
  <si>
    <t>00007321</t>
  </si>
  <si>
    <t>imprint automotive inc</t>
  </si>
  <si>
    <t>orville spencer</t>
  </si>
  <si>
    <t>info@imprintautomotive.com</t>
  </si>
  <si>
    <t>00007313</t>
  </si>
  <si>
    <t>hiltsauto inc</t>
  </si>
  <si>
    <t>mike hilts</t>
  </si>
  <si>
    <t>hiltsauto01@live.com</t>
  </si>
  <si>
    <t>00007255</t>
  </si>
  <si>
    <t>Highland Tire and Auto Service</t>
  </si>
  <si>
    <t>Floyd Hamilton</t>
  </si>
  <si>
    <t>highlandtire@cogeco.net</t>
  </si>
  <si>
    <t>00007276</t>
  </si>
  <si>
    <t>HERITAGE FORD SALES LTD</t>
  </si>
  <si>
    <t>IAN FINCH</t>
  </si>
  <si>
    <t>ian@heritageford.ca</t>
  </si>
  <si>
    <t>00001294</t>
  </si>
  <si>
    <t>HAYDEN'S ABERFOYLE GARAGE INC.</t>
  </si>
  <si>
    <t>LORRAINE HAYDEN</t>
  </si>
  <si>
    <t>haydensinaberfoyle@on.aibn.com</t>
  </si>
  <si>
    <t>00007298</t>
  </si>
  <si>
    <t>Happy Tires</t>
  </si>
  <si>
    <t>Harpreet Bassan</t>
  </si>
  <si>
    <t>happytiresinc@gmail.com</t>
  </si>
  <si>
    <t>00007280</t>
  </si>
  <si>
    <t>Guru auto</t>
  </si>
  <si>
    <t>Mandip Tanda</t>
  </si>
  <si>
    <t>deeptanda999@hotmail.com</t>
  </si>
  <si>
    <t>00007300</t>
  </si>
  <si>
    <t>GUILBAULT AUTOMOTIVE</t>
  </si>
  <si>
    <t>COLIN GUILBAULT</t>
  </si>
  <si>
    <t>info@guilbaultautomotive.ca</t>
  </si>
  <si>
    <t>00007251</t>
  </si>
  <si>
    <t>Grant Auto</t>
  </si>
  <si>
    <t>Grant Cherwaty</t>
  </si>
  <si>
    <t>grant@grantauto.ca</t>
  </si>
  <si>
    <t>00007286</t>
  </si>
  <si>
    <t>Grant's Service Centre</t>
  </si>
  <si>
    <t>Amy Habermehl</t>
  </si>
  <si>
    <t>amy@gservicecentre.ca</t>
  </si>
  <si>
    <t>00007310</t>
  </si>
  <si>
    <t>GoWrench Auto</t>
  </si>
  <si>
    <t>Kolton Uitbeyerse</t>
  </si>
  <si>
    <t>kolton@gowrenchauto.com</t>
  </si>
  <si>
    <t>00007288</t>
  </si>
  <si>
    <t>Gordies Garage</t>
  </si>
  <si>
    <t>Gordon Wagg</t>
  </si>
  <si>
    <t>service@gordiesgarage.ca</t>
  </si>
  <si>
    <t>00007263</t>
  </si>
  <si>
    <t>Enterprise Holdings</t>
  </si>
  <si>
    <t>Mike McNabb</t>
  </si>
  <si>
    <t>michael.mcnabb@ehi.ca</t>
  </si>
  <si>
    <t>00007303</t>
  </si>
  <si>
    <t>Eighty8 Alpha Automotive Inc.</t>
  </si>
  <si>
    <t>Ryan or Laura Dissanayake</t>
  </si>
  <si>
    <t>eighty8automotive@gmail.com</t>
  </si>
  <si>
    <t>00007261</t>
  </si>
  <si>
    <t>Easy Tires</t>
  </si>
  <si>
    <t>Muhammad Ibrahim</t>
  </si>
  <si>
    <t>ibrahim_hamzah@yahoo.ca</t>
  </si>
  <si>
    <t>00007318</t>
  </si>
  <si>
    <t>Dynamic Tire Inc.</t>
  </si>
  <si>
    <t>00001229</t>
  </si>
  <si>
    <t>Dr. Mechanic Inc.</t>
  </si>
  <si>
    <t>Charles Jakl</t>
  </si>
  <si>
    <t>drmechanicinc@outlook.com</t>
  </si>
  <si>
    <t>00007311</t>
  </si>
  <si>
    <t>Divinity Auto service centre</t>
  </si>
  <si>
    <t>Divine Ayor</t>
  </si>
  <si>
    <t>divine2020@ymail.com</t>
  </si>
  <si>
    <t>00007281</t>
  </si>
  <si>
    <t>Derry's Dipsticks and Driveshafts</t>
  </si>
  <si>
    <t>Dennis Derry</t>
  </si>
  <si>
    <t>derrysdipsticksanddriveshafts@hotmail.com</t>
  </si>
  <si>
    <t>00007285</t>
  </si>
  <si>
    <t>DENNIS' AUTO SERVICE</t>
  </si>
  <si>
    <t>DENNIS CIACCIA</t>
  </si>
  <si>
    <t>dciaccia64@yahoo.ca</t>
  </si>
  <si>
    <t>00007302</t>
  </si>
  <si>
    <t>Curve Motors</t>
  </si>
  <si>
    <t>Hamid Haji</t>
  </si>
  <si>
    <t>curvefinancing@gmail.com</t>
  </si>
  <si>
    <t>00007279</t>
  </si>
  <si>
    <t>CRUZ'N AUTO SERVICE LTD</t>
  </si>
  <si>
    <t>Rui Santos</t>
  </si>
  <si>
    <t>cruznautoservice@hotmail.ca</t>
  </si>
  <si>
    <t>00007292</t>
  </si>
  <si>
    <t>Consumers Tire (Durham) Limited</t>
  </si>
  <si>
    <t>Kent Wilson</t>
  </si>
  <si>
    <t>kent@consumerstire.com</t>
  </si>
  <si>
    <t>00001351</t>
  </si>
  <si>
    <t>C &amp; R AUTO BODY LIMITED</t>
  </si>
  <si>
    <t>VOULA VAVOUGIOS</t>
  </si>
  <si>
    <t>candrautobody@rogers.com</t>
  </si>
  <si>
    <t>00007306</t>
  </si>
  <si>
    <t>BUDDS' CHEVROLET</t>
  </si>
  <si>
    <t>JENNIFER HARRALD</t>
  </si>
  <si>
    <t>jharrald@buddschev.com</t>
  </si>
  <si>
    <t>00007250</t>
  </si>
  <si>
    <t>Bronte Creek Provincial Park</t>
  </si>
  <si>
    <t>Thomas Ritchie</t>
  </si>
  <si>
    <t>thomas.ritchie@ontario.ca</t>
  </si>
  <si>
    <t>00007304</t>
  </si>
  <si>
    <t>Brockville Oil and Tires</t>
  </si>
  <si>
    <t>Joe Norton</t>
  </si>
  <si>
    <t>joe@brockvilleoilandtires.com</t>
  </si>
  <si>
    <t>00007307</t>
  </si>
  <si>
    <t>blackburn automotive</t>
  </si>
  <si>
    <t>rod morgetroyd</t>
  </si>
  <si>
    <t>blackburnautomotive637main@gmail.com</t>
  </si>
  <si>
    <t>00007314</t>
  </si>
  <si>
    <t>Bernies Tire Sales</t>
  </si>
  <si>
    <t>Bernie Haines</t>
  </si>
  <si>
    <t>berniestiresales@gmail.com</t>
  </si>
  <si>
    <t>00007246</t>
  </si>
  <si>
    <t>BAYVIEW MOORE AUTOMOTIVE</t>
  </si>
  <si>
    <t>Gerry Mooney</t>
  </si>
  <si>
    <t>bayviewmoore@gmail.com</t>
  </si>
  <si>
    <t>00007257</t>
  </si>
  <si>
    <t>Auto MD</t>
  </si>
  <si>
    <t>Mario Doth</t>
  </si>
  <si>
    <t>automd1@msn.com</t>
  </si>
  <si>
    <t>00002647</t>
  </si>
  <si>
    <t>AUTO GROUP HY INC</t>
  </si>
  <si>
    <t>Alan Barker</t>
  </si>
  <si>
    <t>abarker@aurorahyundai.ca</t>
  </si>
  <si>
    <t>00007253</t>
  </si>
  <si>
    <t>aurora tire</t>
  </si>
  <si>
    <t>jason hyatt</t>
  </si>
  <si>
    <t>newtire@auroratire.ca</t>
  </si>
  <si>
    <t>00007262</t>
  </si>
  <si>
    <t>Alex Zahrybelny</t>
  </si>
  <si>
    <t>alsautomotive1@execulink.com</t>
  </si>
  <si>
    <t>00007248</t>
  </si>
  <si>
    <t>a-1 quick fix auto sevices</t>
  </si>
  <si>
    <t>soosainathan vimalanantharajah</t>
  </si>
  <si>
    <t>juginvimal1977@gmail.com</t>
  </si>
  <si>
    <t>00007266</t>
  </si>
  <si>
    <t>A.M.B LIFT INC.</t>
  </si>
  <si>
    <t>DAVID CASTLES</t>
  </si>
  <si>
    <t>dave@amblift.com</t>
  </si>
  <si>
    <t>00007305</t>
  </si>
  <si>
    <t>00001178</t>
  </si>
  <si>
    <t>1729369 Ontario Inc</t>
  </si>
  <si>
    <t>office@aniq.ca</t>
  </si>
  <si>
    <t>00007259</t>
  </si>
  <si>
    <t>00007377</t>
  </si>
  <si>
    <t>WIETZES TOYOTA</t>
  </si>
  <si>
    <t>MIKE WIETZES</t>
  </si>
  <si>
    <t>mikew@wietzestoyota.com</t>
  </si>
  <si>
    <t>00007357</t>
  </si>
  <si>
    <t>WHITBY TOYOTA COMPANY</t>
  </si>
  <si>
    <t>Leo Romero</t>
  </si>
  <si>
    <t>leo.romero@whitbytoyota.com</t>
  </si>
  <si>
    <t>00005310</t>
  </si>
  <si>
    <t>VANDANA MOTORS</t>
  </si>
  <si>
    <t>Suraj Kumar</t>
  </si>
  <si>
    <t>vandanamotors1@gmail.com</t>
  </si>
  <si>
    <t>00007339</t>
  </si>
  <si>
    <t>Trade tech auto sales Ltd</t>
  </si>
  <si>
    <t>Javed Khan</t>
  </si>
  <si>
    <t>khanjm1@hotmail.com</t>
  </si>
  <si>
    <t>00007330</t>
  </si>
  <si>
    <t>Total Auto Zone</t>
  </si>
  <si>
    <t>Tony Young</t>
  </si>
  <si>
    <t>total.auto.zone@gmail.com</t>
  </si>
  <si>
    <t>00007363</t>
  </si>
  <si>
    <t>TORONTO QUALITY MOTORS inc</t>
  </si>
  <si>
    <t>KHALED MOUSA-KHALED</t>
  </si>
  <si>
    <t>khaledmousa@hotmail.com</t>
  </si>
  <si>
    <t>00007361</t>
  </si>
  <si>
    <t>TJF AUTO SERVICES INC</t>
  </si>
  <si>
    <t>TALHA SHAFIQ</t>
  </si>
  <si>
    <t>talha_s100@hotmail.com</t>
  </si>
  <si>
    <t>00007360</t>
  </si>
  <si>
    <t>THE VIP AUTO CENTRE</t>
  </si>
  <si>
    <t>ARMAN PUNIA</t>
  </si>
  <si>
    <t>vipautocentre@hotmail.com</t>
  </si>
  <si>
    <t>00007344</t>
  </si>
  <si>
    <t>TF AUTO SERVICE &amp; SALES INC.</t>
  </si>
  <si>
    <t>FELICIO INACIO</t>
  </si>
  <si>
    <t>felicio@tfauto.ca</t>
  </si>
  <si>
    <t>00007347</t>
  </si>
  <si>
    <t>T.Bell Transport Inc</t>
  </si>
  <si>
    <t>Tasha Rajotte</t>
  </si>
  <si>
    <t>trajotte@tbelltransport.com</t>
  </si>
  <si>
    <t>00007336</t>
  </si>
  <si>
    <t>Sun Sky Automotive Services Inc</t>
  </si>
  <si>
    <t>Larry Luk</t>
  </si>
  <si>
    <t>4736premiumauto@gmail.com</t>
  </si>
  <si>
    <t>00006330</t>
  </si>
  <si>
    <t>Stinson Automotive Inc</t>
  </si>
  <si>
    <t>Derek Vanvliet</t>
  </si>
  <si>
    <t>stinsonauto@bellnet.ca</t>
  </si>
  <si>
    <t>00007387</t>
  </si>
  <si>
    <t>steel city shred</t>
  </si>
  <si>
    <t>Penny Poliquin</t>
  </si>
  <si>
    <t>plpwest@hotmail.com</t>
  </si>
  <si>
    <t>00007350</t>
  </si>
  <si>
    <t>Roger's Auto Tech</t>
  </si>
  <si>
    <t>Roger Gosselin</t>
  </si>
  <si>
    <t>rogersautotech@msn.com</t>
  </si>
  <si>
    <t>00007337</t>
  </si>
  <si>
    <t>rnrcustomcycle@bellnet.ca</t>
  </si>
  <si>
    <t>Rikkis Repair</t>
  </si>
  <si>
    <t>Rick Steele</t>
  </si>
  <si>
    <t>rikkisrepair@hotmail.com</t>
  </si>
  <si>
    <t>00007342</t>
  </si>
  <si>
    <t>Revolution Performance Motorcycles</t>
  </si>
  <si>
    <t>James Hewitt</t>
  </si>
  <si>
    <t>rpmyxu@gmail.com</t>
  </si>
  <si>
    <t>00007322</t>
  </si>
  <si>
    <t>Rennsportire</t>
  </si>
  <si>
    <t>Victor Arroyo</t>
  </si>
  <si>
    <t>info@rennsportire.ca</t>
  </si>
  <si>
    <t>00007332</t>
  </si>
  <si>
    <t>Rennie Automotive</t>
  </si>
  <si>
    <t>Matt Rennie</t>
  </si>
  <si>
    <t>rennieautomotive@rogers.com</t>
  </si>
  <si>
    <t>00007381</t>
  </si>
  <si>
    <t>Rectangle Auto Supply ltd.</t>
  </si>
  <si>
    <t>Marcel Lounsbury</t>
  </si>
  <si>
    <t>marcel@rectangleautosupply.com</t>
  </si>
  <si>
    <t>00007323</t>
  </si>
  <si>
    <t>RAZ AUTOMOTIVE SVS</t>
  </si>
  <si>
    <t>AMNON VANONO</t>
  </si>
  <si>
    <t>razauto@cogeco.net</t>
  </si>
  <si>
    <t>00007366</t>
  </si>
  <si>
    <t>RANDY'S TOYBOX INC</t>
  </si>
  <si>
    <t>TROY DAVIS</t>
  </si>
  <si>
    <t>rtbtroydavis@gmail.com</t>
  </si>
  <si>
    <t>00007329</t>
  </si>
  <si>
    <t>R &amp; P AUTOMOTIVE CENTER</t>
  </si>
  <si>
    <t>RALPH AULICINO</t>
  </si>
  <si>
    <t>rpautomotive67@gmail.com</t>
  </si>
  <si>
    <t>00007351</t>
  </si>
  <si>
    <t>Quality auto body shop and service</t>
  </si>
  <si>
    <t>Akram Elmuradi</t>
  </si>
  <si>
    <t>info@qualityabs.ca</t>
  </si>
  <si>
    <t>00007390</t>
  </si>
  <si>
    <t>PROTUNE LUBE AND TIRE</t>
  </si>
  <si>
    <t>MARK MOHAMED</t>
  </si>
  <si>
    <t>mark.protune@gmail.com</t>
  </si>
  <si>
    <t>00007388</t>
  </si>
  <si>
    <t>Pretsells Auto Service</t>
  </si>
  <si>
    <t>Bill Pyefinch</t>
  </si>
  <si>
    <t>pretsellsauto@gmail.com</t>
  </si>
  <si>
    <t>00007391</t>
  </si>
  <si>
    <t>Partners Auto Shop</t>
  </si>
  <si>
    <t>Mike Stolte</t>
  </si>
  <si>
    <t>partnersautoshop@cogeco.net</t>
  </si>
  <si>
    <t>00007374</t>
  </si>
  <si>
    <t>Zeyad Rafih</t>
  </si>
  <si>
    <t>zrafih@rafihautogroup.com</t>
  </si>
  <si>
    <t>schomberg@oilchangers.ca</t>
  </si>
  <si>
    <t>00007379</t>
  </si>
  <si>
    <t>OAKVILLE TOYOTA</t>
  </si>
  <si>
    <t>HUGH OTSUKA</t>
  </si>
  <si>
    <t>hugho@oakvilletoyota.ca</t>
  </si>
  <si>
    <t>00007369</t>
  </si>
  <si>
    <t>NORTHWESTERN AUTO SALES</t>
  </si>
  <si>
    <t>RICK LAPOINTE</t>
  </si>
  <si>
    <t>fordguyrick@yahoo.com</t>
  </si>
  <si>
    <t>00001173</t>
  </si>
  <si>
    <t>NEW MILLENIUM TIRE LONDON</t>
  </si>
  <si>
    <t>ALEXANDER MCMANUS</t>
  </si>
  <si>
    <t>nmtirelondon@gmail.com</t>
  </si>
  <si>
    <t>00007334</t>
  </si>
  <si>
    <t>new age automotive inc</t>
  </si>
  <si>
    <t>Rod Robillard</t>
  </si>
  <si>
    <t>rod@newageautomotive.ca</t>
  </si>
  <si>
    <t>00007384</t>
  </si>
  <si>
    <t>Muskoka Chrysler Sales</t>
  </si>
  <si>
    <t>Katlin Kennedy</t>
  </si>
  <si>
    <t>parts@muskokachrysler.com</t>
  </si>
  <si>
    <t>00007375</t>
  </si>
  <si>
    <t>Mike &amp; Keithès Garage</t>
  </si>
  <si>
    <t>Keith Morris</t>
  </si>
  <si>
    <t>mikeandkeithsgarage@gmail.com</t>
  </si>
  <si>
    <t>00007327</t>
  </si>
  <si>
    <t>Master Mechanic Dupont</t>
  </si>
  <si>
    <t>Frank Compierchio</t>
  </si>
  <si>
    <t>dupont@mastermechanic.ca</t>
  </si>
  <si>
    <t>00007340</t>
  </si>
  <si>
    <t>Mario's auto repair inc</t>
  </si>
  <si>
    <t>Mario Lagoudelis</t>
  </si>
  <si>
    <t>boss@mariosauto.ca</t>
  </si>
  <si>
    <t>00007373</t>
  </si>
  <si>
    <t>Maple Auto Centre</t>
  </si>
  <si>
    <t>paul tannous</t>
  </si>
  <si>
    <t>mapleautocentre@hotmail.com</t>
  </si>
  <si>
    <t>00007362</t>
  </si>
  <si>
    <t>M.L. Bradley Ltd.</t>
  </si>
  <si>
    <t>Eric St. Denis</t>
  </si>
  <si>
    <t>estdenis@mlbradley.com</t>
  </si>
  <si>
    <t>00007338</t>
  </si>
  <si>
    <t>Louison Used Cars INC</t>
  </si>
  <si>
    <t>Mcneil Louison</t>
  </si>
  <si>
    <t>louisonusedcars@gmail.com</t>
  </si>
  <si>
    <t>00007341</t>
  </si>
  <si>
    <t>KIA OF BROCKVILLE</t>
  </si>
  <si>
    <t>DAVID MURRAY</t>
  </si>
  <si>
    <t>david@kiaofbrockville.com</t>
  </si>
  <si>
    <t>00007355</t>
  </si>
  <si>
    <t>Kelly's Cycle Centre Ltd.</t>
  </si>
  <si>
    <t>Laurence Kelly</t>
  </si>
  <si>
    <t>larry@kellyscyclecentre.com</t>
  </si>
  <si>
    <t>00007370</t>
  </si>
  <si>
    <t>Keele Auto Centre</t>
  </si>
  <si>
    <t>Jim Droulias</t>
  </si>
  <si>
    <t>keeleauto@gmail.com</t>
  </si>
  <si>
    <t>00007343</t>
  </si>
  <si>
    <t>katej_4@hotmail.com</t>
  </si>
  <si>
    <t>Jack McGee Chevrolet</t>
  </si>
  <si>
    <t>Tony Yanuziello</t>
  </si>
  <si>
    <t>tony@jackmcgee.com</t>
  </si>
  <si>
    <t>00006305</t>
  </si>
  <si>
    <t>House Of Tire Corp</t>
  </si>
  <si>
    <t>Amjad Umar</t>
  </si>
  <si>
    <t>houseoftire1@gmail.com</t>
  </si>
  <si>
    <t>00001416</t>
  </si>
  <si>
    <t>hi-line automotive</t>
  </si>
  <si>
    <t>luigi Cianciotta</t>
  </si>
  <si>
    <t>lgcianciotta@hotmail.com</t>
  </si>
  <si>
    <t>00007335</t>
  </si>
  <si>
    <t>hanover auto wreckers ltd o/a allan park motor sales</t>
  </si>
  <si>
    <t>anand verma</t>
  </si>
  <si>
    <t>ridhiimpex@hotmail.com</t>
  </si>
  <si>
    <t>00007365</t>
  </si>
  <si>
    <t>Halton Honda</t>
  </si>
  <si>
    <t>Paul Mike</t>
  </si>
  <si>
    <t>paulm@haltonhonda.com</t>
  </si>
  <si>
    <t>00007376</t>
  </si>
  <si>
    <t>G.Brown Auto Service</t>
  </si>
  <si>
    <t>Jason Bennit</t>
  </si>
  <si>
    <t>gbrownauto@gmail.com</t>
  </si>
  <si>
    <t>00007367</t>
  </si>
  <si>
    <t>Five Star Services</t>
  </si>
  <si>
    <t>Curtis Moore</t>
  </si>
  <si>
    <t>5starcurtis@gmail.com</t>
  </si>
  <si>
    <t>00007386</t>
  </si>
  <si>
    <t>F-1 AUTO REAPIR LTD</t>
  </si>
  <si>
    <t>MIKE DEMARCO</t>
  </si>
  <si>
    <t>f-1autorepairltd@outlook.com</t>
  </si>
  <si>
    <t>00007380</t>
  </si>
  <si>
    <t>EZEE WHEELZ</t>
  </si>
  <si>
    <t>KELLY NICHOL</t>
  </si>
  <si>
    <t>kelly@ezeewheelz.com</t>
  </si>
  <si>
    <t>00007368</t>
  </si>
  <si>
    <t>ELLIOT LAKE FORD</t>
  </si>
  <si>
    <t>Maureen Harding</t>
  </si>
  <si>
    <t>northshoreservice@autonorth.com</t>
  </si>
  <si>
    <t>00001884</t>
  </si>
  <si>
    <t>CSN Uptown Collision Ltd.</t>
  </si>
  <si>
    <t>Lesley Richardson</t>
  </si>
  <si>
    <t>info@uptowncollision.com</t>
  </si>
  <si>
    <t>00007333</t>
  </si>
  <si>
    <t>Cor's Motors Limited</t>
  </si>
  <si>
    <t>Marilyn Pranger</t>
  </si>
  <si>
    <t>corsmotors@outlook.com</t>
  </si>
  <si>
    <t>00007382</t>
  </si>
  <si>
    <t>Clearshot Customs Inc.</t>
  </si>
  <si>
    <t>Clint Lucier</t>
  </si>
  <si>
    <t>clearshotcustom@gmail.com</t>
  </si>
  <si>
    <t>00007346</t>
  </si>
  <si>
    <t>Clausen's Automotive Repair</t>
  </si>
  <si>
    <t>Ed Amama</t>
  </si>
  <si>
    <t>jeamama63@gmail.com</t>
  </si>
  <si>
    <t>00007372</t>
  </si>
  <si>
    <t>Brydon Auto Repair And Collision</t>
  </si>
  <si>
    <t>Ajit Singh</t>
  </si>
  <si>
    <t>bna_parts@hotmail.com</t>
  </si>
  <si>
    <t>00007345</t>
  </si>
  <si>
    <t>BEST MOTORING AUTO SERVICES LTD</t>
  </si>
  <si>
    <t>PUI LEE</t>
  </si>
  <si>
    <t>simonpylee@hotmail.com</t>
  </si>
  <si>
    <t>00007324</t>
  </si>
  <si>
    <t>Bay King Motors</t>
  </si>
  <si>
    <t>Pat Bennett</t>
  </si>
  <si>
    <t>pbennett@bayking.ca</t>
  </si>
  <si>
    <t>00007385</t>
  </si>
  <si>
    <t>Barrhaven Chrysler Dodge Jeep Ram</t>
  </si>
  <si>
    <t>Ala Al Olaby</t>
  </si>
  <si>
    <t>aolaby@dilawricanada.com</t>
  </si>
  <si>
    <t>00003511</t>
  </si>
  <si>
    <t>BANNONS AUTO</t>
  </si>
  <si>
    <t>BRAD BANNON</t>
  </si>
  <si>
    <t>bannonsauto@bellnet.ca</t>
  </si>
  <si>
    <t>00007358</t>
  </si>
  <si>
    <t>Bajwa taxi</t>
  </si>
  <si>
    <t>Sunny Bajwa</t>
  </si>
  <si>
    <t>jbajwataxi@gmail.com</t>
  </si>
  <si>
    <t>00007348</t>
  </si>
  <si>
    <t>Automotive Edge Ltd</t>
  </si>
  <si>
    <t>Aggie Makrilias</t>
  </si>
  <si>
    <t>automotiveedge@gmail.com</t>
  </si>
  <si>
    <t>00007359</t>
  </si>
  <si>
    <t>Atkins Automotive</t>
  </si>
  <si>
    <t>Dawn Atkins</t>
  </si>
  <si>
    <t>atkins@bellnet.ca</t>
  </si>
  <si>
    <t>00007378</t>
  </si>
  <si>
    <t>Antrim Western Star Inc.</t>
  </si>
  <si>
    <t>Alloy Wheel Repair Specialists</t>
  </si>
  <si>
    <t>Dickson Tan</t>
  </si>
  <si>
    <t>awrs@rogers.com</t>
  </si>
  <si>
    <t>00007325</t>
  </si>
  <si>
    <t>alati auto truck service LTD</t>
  </si>
  <si>
    <t>vince alati</t>
  </si>
  <si>
    <t>alatitruckauto@gmail.com</t>
  </si>
  <si>
    <t>00007349</t>
  </si>
  <si>
    <t>401 DIXIE KIA</t>
  </si>
  <si>
    <t>JAMIE CLEARY</t>
  </si>
  <si>
    <t>jcleary@401dixiekia.com</t>
  </si>
  <si>
    <t>00007389</t>
  </si>
  <si>
    <t>400 INFINITI</t>
  </si>
  <si>
    <t>ROBERT PALUMBO</t>
  </si>
  <si>
    <t>rpalumbo@400infiniti.com</t>
  </si>
  <si>
    <t>00006751</t>
  </si>
  <si>
    <t>Carly Williams</t>
  </si>
  <si>
    <t>cwilliams@400chrysler.com</t>
  </si>
  <si>
    <t>2169264 ONTARIO INC.</t>
  </si>
  <si>
    <t>SOHAN MALHI</t>
  </si>
  <si>
    <t>sohanmalhi@yahoo.com</t>
  </si>
  <si>
    <t>00007364</t>
  </si>
  <si>
    <t>LODI KHAIRALLAH</t>
  </si>
  <si>
    <t>lodi.k@aeroporttaxi.com</t>
  </si>
  <si>
    <t>00007371</t>
  </si>
  <si>
    <t>WOODYS MOTOR VEHICLE REPAIR INC</t>
  </si>
  <si>
    <t>DONALD WOOD</t>
  </si>
  <si>
    <t>admin@woodysmvr.com</t>
  </si>
  <si>
    <t>00007428</t>
  </si>
  <si>
    <t>TIRE N RIM CITY INC</t>
  </si>
  <si>
    <t>Shannon Hunter</t>
  </si>
  <si>
    <t>tirenrimcity@gmail.com</t>
  </si>
  <si>
    <t>00007411</t>
  </si>
  <si>
    <t>THE MECHANICS TEAM AUTO REPAIR INC.</t>
  </si>
  <si>
    <t>CLARA VIATELA</t>
  </si>
  <si>
    <t>dmechanicsteam@gmail.com</t>
  </si>
  <si>
    <t>00006760</t>
  </si>
  <si>
    <t>tcm motors inc</t>
  </si>
  <si>
    <t>Tanner Mcintosh</t>
  </si>
  <si>
    <t>tcmmotors@gmail.com</t>
  </si>
  <si>
    <t>00007392</t>
  </si>
  <si>
    <t>TAP AUTOMOTIVE HOLDINGS CANADA</t>
  </si>
  <si>
    <t>TED ABUANA</t>
  </si>
  <si>
    <t>tabuana@4wp.com</t>
  </si>
  <si>
    <t>00001096</t>
  </si>
  <si>
    <t>Speedwrench Auto Limited</t>
  </si>
  <si>
    <t>Shaja ud din Ali</t>
  </si>
  <si>
    <t>speedwrenchauto@bell.net</t>
  </si>
  <si>
    <t>00007417</t>
  </si>
  <si>
    <t>Son &amp; Pop Auto Shop</t>
  </si>
  <si>
    <t>Connie Jefferson</t>
  </si>
  <si>
    <t>conniej00@hotmail.com</t>
  </si>
  <si>
    <t>00007423</t>
  </si>
  <si>
    <t>sherman's automotive</t>
  </si>
  <si>
    <t>jason sherman</t>
  </si>
  <si>
    <t>sherman_automotive@live.com</t>
  </si>
  <si>
    <t>00007403</t>
  </si>
  <si>
    <t>sheffieldautoservices</t>
  </si>
  <si>
    <t>ahmad al-hajjar</t>
  </si>
  <si>
    <t>sheffieldauto1@hotmail.com</t>
  </si>
  <si>
    <t>00007412</t>
  </si>
  <si>
    <t>andrea kent</t>
  </si>
  <si>
    <t>cedarsprings@nexicom.net</t>
  </si>
  <si>
    <t>00007404</t>
  </si>
  <si>
    <t>Robinson Motorcycle Ltd</t>
  </si>
  <si>
    <t>Kim Van Deven</t>
  </si>
  <si>
    <t>kim@robinsonmotorcycle.com</t>
  </si>
  <si>
    <t>00007410</t>
  </si>
  <si>
    <t>RIVERSIDE FORD SALES</t>
  </si>
  <si>
    <t>PAUL LEONARD</t>
  </si>
  <si>
    <t>pleonard@riversideford.ca</t>
  </si>
  <si>
    <t>00007408</t>
  </si>
  <si>
    <t>RIM DOCTOR</t>
  </si>
  <si>
    <t>MICHAEL HUNDT</t>
  </si>
  <si>
    <t>rimdoctor@bell.net</t>
  </si>
  <si>
    <t>00007416</t>
  </si>
  <si>
    <t>Rick's Auto Service</t>
  </si>
  <si>
    <t>Richard Strike</t>
  </si>
  <si>
    <t>strike@ripnet.com</t>
  </si>
  <si>
    <t>00007427</t>
  </si>
  <si>
    <t>Pacific and vine garage ltd</t>
  </si>
  <si>
    <t>wendy booth</t>
  </si>
  <si>
    <t>pacificandvinegarage@bellnet.ca</t>
  </si>
  <si>
    <t>00007425</t>
  </si>
  <si>
    <t>OK Tire Pembroke</t>
  </si>
  <si>
    <t>Evan Lavallee</t>
  </si>
  <si>
    <t>evanlavallee83@gmail.com</t>
  </si>
  <si>
    <t>00007393</t>
  </si>
  <si>
    <t>Aila Kehler</t>
  </si>
  <si>
    <t>accounts@northcountrycycle.ca</t>
  </si>
  <si>
    <t>Norlund Oil (2003) Limited</t>
  </si>
  <si>
    <t>Paul Koomans</t>
  </si>
  <si>
    <t>pkoomans@bellnet.ca</t>
  </si>
  <si>
    <t>00001257</t>
  </si>
  <si>
    <t>Niagara Falls Nissan</t>
  </si>
  <si>
    <t>DENNON RICHARDSON</t>
  </si>
  <si>
    <t>dennon@niagarafallsnissan.com</t>
  </si>
  <si>
    <t>00007414</t>
  </si>
  <si>
    <t>Muskoka Wrench Used Car Sales &amp; Service Inc</t>
  </si>
  <si>
    <t>Mike Burkett</t>
  </si>
  <si>
    <t>mikehburkett@gmail.com</t>
  </si>
  <si>
    <t>00002555</t>
  </si>
  <si>
    <t>Mobil 1 Lube Express</t>
  </si>
  <si>
    <t>William Alexander</t>
  </si>
  <si>
    <t>william@mobil1lube.ca</t>
  </si>
  <si>
    <t>00007395</t>
  </si>
  <si>
    <t>MILTON KIA</t>
  </si>
  <si>
    <t>SHANE BUCKLE</t>
  </si>
  <si>
    <t>shane@miltonkia.com</t>
  </si>
  <si>
    <t>00007398</t>
  </si>
  <si>
    <t>Longhaul Trailer Sales Inc</t>
  </si>
  <si>
    <t>00007420</t>
  </si>
  <si>
    <t>Little Repairs</t>
  </si>
  <si>
    <t>Andrew Little</t>
  </si>
  <si>
    <t>alittle81@gmail.com</t>
  </si>
  <si>
    <t>00007413</t>
  </si>
  <si>
    <t>Lakeshore Auto Service Ltd.</t>
  </si>
  <si>
    <t>Emre Kur</t>
  </si>
  <si>
    <t>emrekur@yahoo.de</t>
  </si>
  <si>
    <t>00007424</t>
  </si>
  <si>
    <t>Kia Stouffville</t>
  </si>
  <si>
    <t>00007394</t>
  </si>
  <si>
    <t>GTA AUTO RECYCLING</t>
  </si>
  <si>
    <t>RAHMAT KHAIRKHA</t>
  </si>
  <si>
    <t>roshanimpact7@gmail.com</t>
  </si>
  <si>
    <t>00007422</t>
  </si>
  <si>
    <t>Gibbmans complete automotive</t>
  </si>
  <si>
    <t>stuart gibb</t>
  </si>
  <si>
    <t>gibbmans@gibbmans.com</t>
  </si>
  <si>
    <t>00007426</t>
  </si>
  <si>
    <t>Genuine Auto Service</t>
  </si>
  <si>
    <t>Kieran Bernhardt</t>
  </si>
  <si>
    <t>kieran.bernhardt@gmail.com</t>
  </si>
  <si>
    <t>G&amp;G Auto</t>
  </si>
  <si>
    <t>George Gregor</t>
  </si>
  <si>
    <t>ggauto@magma.ca</t>
  </si>
  <si>
    <t>00007405</t>
  </si>
  <si>
    <t>Sheila Waywenko</t>
  </si>
  <si>
    <t>D.D. EAGLES &amp; SONS INC.</t>
  </si>
  <si>
    <t>VASCO DURAES</t>
  </si>
  <si>
    <t>ddeagles@bellnet.ca</t>
  </si>
  <si>
    <t>00007407</t>
  </si>
  <si>
    <t>Chatham Mazda</t>
  </si>
  <si>
    <t>Kyle Sacripanti</t>
  </si>
  <si>
    <t>ksacripanti@chathammazda.com</t>
  </si>
  <si>
    <t>00007419</t>
  </si>
  <si>
    <t>CARLETON PLACE MARINE</t>
  </si>
  <si>
    <t>KIM ROWAN</t>
  </si>
  <si>
    <t>accounts@cpmarine.com</t>
  </si>
  <si>
    <t>00007400</t>
  </si>
  <si>
    <t>brakes n more</t>
  </si>
  <si>
    <t>Luis Maximino</t>
  </si>
  <si>
    <t>thebrakensteershop@gmail.com</t>
  </si>
  <si>
    <t>00007397</t>
  </si>
  <si>
    <t>BOBS TIRE SERVICE</t>
  </si>
  <si>
    <t>BOB MAXWELL</t>
  </si>
  <si>
    <t>bobstire@hotmail.com</t>
  </si>
  <si>
    <t>00007402</t>
  </si>
  <si>
    <t>Belgreen Auto Care Center</t>
  </si>
  <si>
    <t>Alec Villeneuve</t>
  </si>
  <si>
    <t>bearrsottawa@gmail.com</t>
  </si>
  <si>
    <t>00007093</t>
  </si>
  <si>
    <t>Bank Street Ties &amp; Auto Glass</t>
  </si>
  <si>
    <t>Mohammed Mahdi</t>
  </si>
  <si>
    <t>banktires@gmail.com</t>
  </si>
  <si>
    <t>00007399</t>
  </si>
  <si>
    <t>b.c.tire and auto centre</t>
  </si>
  <si>
    <t>brian macdonald</t>
  </si>
  <si>
    <t>bctire@yahoo.com</t>
  </si>
  <si>
    <t>00007421</t>
  </si>
  <si>
    <t>Autoport Motors</t>
  </si>
  <si>
    <t>Remo Manzo</t>
  </si>
  <si>
    <t>autoportmotors@gmail.com</t>
  </si>
  <si>
    <t>00007409</t>
  </si>
  <si>
    <t>ASN Auto Electric</t>
  </si>
  <si>
    <t>Sanjeev Sharma</t>
  </si>
  <si>
    <t>asnauto1770@gmail.com</t>
  </si>
  <si>
    <t>00007406</t>
  </si>
  <si>
    <t>ADEL AUTO WRECKERS INC.</t>
  </si>
  <si>
    <t>Faridun Abdul Ghaffar</t>
  </si>
  <si>
    <t>faridun.adel17@gmail.com</t>
  </si>
  <si>
    <t>00007401</t>
  </si>
  <si>
    <t>Ace Tire &amp; Service Ltd</t>
  </si>
  <si>
    <t>Gary Bartkiewicz</t>
  </si>
  <si>
    <t>acetire1@outlook.com</t>
  </si>
  <si>
    <t>00007415</t>
  </si>
  <si>
    <t>2350035 Ontario Inc.</t>
  </si>
  <si>
    <t>Cato Cheung</t>
  </si>
  <si>
    <t>ccheung@dvnhyundai.com</t>
  </si>
  <si>
    <t>00005349</t>
  </si>
  <si>
    <t>WSK METAL RECYCLERS</t>
  </si>
  <si>
    <t>WILLIAM KENNEDY</t>
  </si>
  <si>
    <t>kennedy1362@hotmail.com</t>
  </si>
  <si>
    <t>00007432</t>
  </si>
  <si>
    <t>Tire Guyz</t>
  </si>
  <si>
    <t>Ian Smith</t>
  </si>
  <si>
    <t>tireguyz@hotmail.ca</t>
  </si>
  <si>
    <t>00007454</t>
  </si>
  <si>
    <t>Tire Empire</t>
  </si>
  <si>
    <t>Yaser Jauni</t>
  </si>
  <si>
    <t>tireempirekitchener@gmail.com</t>
  </si>
  <si>
    <t>00002557</t>
  </si>
  <si>
    <t>THORNDALE REPAIR shop inc.</t>
  </si>
  <si>
    <t>TIM MUIR</t>
  </si>
  <si>
    <t>thorndalerepairshop@gmail.com</t>
  </si>
  <si>
    <t>00007446</t>
  </si>
  <si>
    <t>THE CAR CLUB</t>
  </si>
  <si>
    <t>00007443</t>
  </si>
  <si>
    <t>superior tire and auto</t>
  </si>
  <si>
    <t>howard minsker</t>
  </si>
  <si>
    <t>tiredr@gmail.com</t>
  </si>
  <si>
    <t>00007431</t>
  </si>
  <si>
    <t>petes auto sales</t>
  </si>
  <si>
    <t>peter mountney</t>
  </si>
  <si>
    <t>petesauto17@hotmail.com</t>
  </si>
  <si>
    <t>00007433</t>
  </si>
  <si>
    <t>No.1 Auto Inc.</t>
  </si>
  <si>
    <t>Julie Bullock</t>
  </si>
  <si>
    <t>no1autoinc@gmail.com</t>
  </si>
  <si>
    <t>00007435</t>
  </si>
  <si>
    <t>MOBILE MECHANICAL SERVICES</t>
  </si>
  <si>
    <t>REG RAINVILLE</t>
  </si>
  <si>
    <t>rvlrej@personainternet.com</t>
  </si>
  <si>
    <t>00007438</t>
  </si>
  <si>
    <t>marios auto centre</t>
  </si>
  <si>
    <t>mario coruzzi</t>
  </si>
  <si>
    <t>mcoruzzi@rogers.com</t>
  </si>
  <si>
    <t>00007440</t>
  </si>
  <si>
    <t>La Cooperative Agricole D'Embrun Ltee</t>
  </si>
  <si>
    <t>Bradley McMillan</t>
  </si>
  <si>
    <t>bmcmillan@coopembrun.com</t>
  </si>
  <si>
    <t>00007448</t>
  </si>
  <si>
    <t>Ken's Salvage Co LTD</t>
  </si>
  <si>
    <t>Josh Jankiv</t>
  </si>
  <si>
    <t>jenny@kenssalvage.com</t>
  </si>
  <si>
    <t>00007445</t>
  </si>
  <si>
    <t>Jeff's General Automotive Repair</t>
  </si>
  <si>
    <t>Jeff Rogers</t>
  </si>
  <si>
    <t>jeffrrogers@yahoo.ca</t>
  </si>
  <si>
    <t>00007442</t>
  </si>
  <si>
    <t>Jayz Automotive Services (Gananoque) Inc.</t>
  </si>
  <si>
    <t>Jamie Twofoot</t>
  </si>
  <si>
    <t>jaytwofoot@gmail.com</t>
  </si>
  <si>
    <t>00007449</t>
  </si>
  <si>
    <t>Jack's Auto Service</t>
  </si>
  <si>
    <t>rhonda saad</t>
  </si>
  <si>
    <t>jacksaservice@hotmail.com</t>
  </si>
  <si>
    <t>00007447</t>
  </si>
  <si>
    <t>HK TIRE CENTRE #2</t>
  </si>
  <si>
    <t>GURMAIL SINGH TOOR</t>
  </si>
  <si>
    <t>gstoor@hktirecentre.com</t>
  </si>
  <si>
    <t>00007437</t>
  </si>
  <si>
    <t>Hawler Auto Body Shop</t>
  </si>
  <si>
    <t>zeno ismael</t>
  </si>
  <si>
    <t>si-r@hotmail.com</t>
  </si>
  <si>
    <t>00007441</t>
  </si>
  <si>
    <t>HAARAK AUTO COLLISION SERVICE AND SALES</t>
  </si>
  <si>
    <t>FAZILEH AQEEL</t>
  </si>
  <si>
    <t>403autocollision@gmail.com</t>
  </si>
  <si>
    <t>00007434</t>
  </si>
  <si>
    <t>Elite Automotive &amp; Performance</t>
  </si>
  <si>
    <t>Craig Brookhouse</t>
  </si>
  <si>
    <t>eliteautoancaster@gmail.com</t>
  </si>
  <si>
    <t>00006896</t>
  </si>
  <si>
    <t>East Coast Automotive Repair Service Inc.</t>
  </si>
  <si>
    <t>Stephen Freeman</t>
  </si>
  <si>
    <t>rsfreeman66@gmail.com</t>
  </si>
  <si>
    <t>00007436</t>
  </si>
  <si>
    <t>COSIMOS GARAGE LTD</t>
  </si>
  <si>
    <t>WAYNE DAINES</t>
  </si>
  <si>
    <t>wayne@cosimosgarage.ca</t>
  </si>
  <si>
    <t>00001872</t>
  </si>
  <si>
    <t>Cayer Motor Sales</t>
  </si>
  <si>
    <t>gerry cayer</t>
  </si>
  <si>
    <t>cayermotorsales@cogeco.net</t>
  </si>
  <si>
    <t>00007429</t>
  </si>
  <si>
    <t>Carline Mufflers</t>
  </si>
  <si>
    <t>Kim Anderson</t>
  </si>
  <si>
    <t>carlinebarrie@hotmail.com</t>
  </si>
  <si>
    <t>00007455</t>
  </si>
  <si>
    <t>Blaine Oakes</t>
  </si>
  <si>
    <t>budgettiredundalk@gmail.com</t>
  </si>
  <si>
    <t>00007450</t>
  </si>
  <si>
    <t>Bridgestone Canada Inc.</t>
  </si>
  <si>
    <t>00001097</t>
  </si>
  <si>
    <t>Boost Auto Repairs</t>
  </si>
  <si>
    <t>aaragorn4u@hotmail.com</t>
  </si>
  <si>
    <t>00007453</t>
  </si>
  <si>
    <t>BISHOP TRACTOR SALES and SERVICE LTD</t>
  </si>
  <si>
    <t>Eugene Chow</t>
  </si>
  <si>
    <t>Barton Radiator Works Ltd.</t>
  </si>
  <si>
    <t>James Wilson</t>
  </si>
  <si>
    <t>bartonradiatorworks@bellnet.ca</t>
  </si>
  <si>
    <t>00007430</t>
  </si>
  <si>
    <t>Auto Depot Performance Group Inc</t>
  </si>
  <si>
    <t>Ryan Scott</t>
  </si>
  <si>
    <t>ryan.autodepot@eastlink.ca</t>
  </si>
  <si>
    <t>00007457</t>
  </si>
  <si>
    <t>Archibald Automotive</t>
  </si>
  <si>
    <t>Jeremy Archibald</t>
  </si>
  <si>
    <t>archibaldauto@gmail.com</t>
  </si>
  <si>
    <t>00007451</t>
  </si>
  <si>
    <t>Applewood Hills Auto Service</t>
  </si>
  <si>
    <t>Ever Cerros</t>
  </si>
  <si>
    <t>ever@applewoodhillsauto.com</t>
  </si>
  <si>
    <t>00006964</t>
  </si>
  <si>
    <t>AAMCO Transmission &amp; Total Car Care</t>
  </si>
  <si>
    <t>Hanso Singh</t>
  </si>
  <si>
    <t>hanso.singh@aamcobrampton.com</t>
  </si>
  <si>
    <t>00007444</t>
  </si>
  <si>
    <t>Kim Hartman</t>
  </si>
  <si>
    <t>kim@401auto.ca</t>
  </si>
  <si>
    <t>1000 Islands R.V. Centre Inc.</t>
  </si>
  <si>
    <t>Evan Lavigueur</t>
  </si>
  <si>
    <t>elavigueur@1000islandsrv.com</t>
  </si>
  <si>
    <t>00001370</t>
  </si>
  <si>
    <t>ACE'S AUTOMOTIVE INC.</t>
  </si>
  <si>
    <t>Tony Iezzi</t>
  </si>
  <si>
    <t>tonyiezzi@live.com</t>
  </si>
  <si>
    <t>00007473</t>
  </si>
  <si>
    <t>Allfix Automotive</t>
  </si>
  <si>
    <t>Roshan (sean) Dankotuwage</t>
  </si>
  <si>
    <t>allfixautomotive@yahoo.com</t>
  </si>
  <si>
    <t>00007463</t>
  </si>
  <si>
    <t>Allto Construction Services Ltd</t>
  </si>
  <si>
    <t>LARRY ACCHIONE</t>
  </si>
  <si>
    <t>larry@alltoconstruction.com</t>
  </si>
  <si>
    <t>00007487</t>
  </si>
  <si>
    <t>Anderson Salvage</t>
  </si>
  <si>
    <t>Cody Anderson</t>
  </si>
  <si>
    <t>anderson9161@gmail.com</t>
  </si>
  <si>
    <t>00007466</t>
  </si>
  <si>
    <t>Automarkottawa</t>
  </si>
  <si>
    <t>Derick Tremblay</t>
  </si>
  <si>
    <t>derick@automarkottawa.ca</t>
  </si>
  <si>
    <t>00007482</t>
  </si>
  <si>
    <t>BANK STREET TOYOTA</t>
  </si>
  <si>
    <t>WILL SCHEER</t>
  </si>
  <si>
    <t>will.scheer@toyotaottawa.com</t>
  </si>
  <si>
    <t>00007483</t>
  </si>
  <si>
    <t>Bourgeois Midland Nissan</t>
  </si>
  <si>
    <t>parts@bourgeoisnissan.com</t>
  </si>
  <si>
    <t>00007458</t>
  </si>
  <si>
    <t>Care Auto Repairs</t>
  </si>
  <si>
    <t>lodi@rogers.com</t>
  </si>
  <si>
    <t>00007472</t>
  </si>
  <si>
    <t>CC Tires.ca</t>
  </si>
  <si>
    <t>Gary Peters</t>
  </si>
  <si>
    <t>gary@cctires.ca</t>
  </si>
  <si>
    <t>00007477</t>
  </si>
  <si>
    <t>EKNOOR AUTO SALES INC</t>
  </si>
  <si>
    <t>jag gaylon</t>
  </si>
  <si>
    <t>jas1261@hotmail.com</t>
  </si>
  <si>
    <t>00007478</t>
  </si>
  <si>
    <t>FAST CARE AUTO REPAIRS &amp; SALES INC.</t>
  </si>
  <si>
    <t>RAHIM QUADERI</t>
  </si>
  <si>
    <t>sales@fastcareauto.com</t>
  </si>
  <si>
    <t>00007418</t>
  </si>
  <si>
    <t>Francis Canada Truck Centre Inc</t>
  </si>
  <si>
    <t>James Dela Cruz</t>
  </si>
  <si>
    <t>james.delacruz@fctci.com</t>
  </si>
  <si>
    <t>00007469</t>
  </si>
  <si>
    <t>G&amp;R Machine Shop</t>
  </si>
  <si>
    <t>Mary Kerr</t>
  </si>
  <si>
    <t>mary@catherwoodweld.com</t>
  </si>
  <si>
    <t>00007491</t>
  </si>
  <si>
    <t>General Tech Automotive</t>
  </si>
  <si>
    <t>Talha Qazi</t>
  </si>
  <si>
    <t>generaltechauto@hotmail.ca</t>
  </si>
  <si>
    <t>00007490</t>
  </si>
  <si>
    <t>Grogan Ford LIncoln inc</t>
  </si>
  <si>
    <t>Gord Windsor</t>
  </si>
  <si>
    <t>servicegroganford@gmail.com</t>
  </si>
  <si>
    <t>00006211</t>
  </si>
  <si>
    <t>gvc auto sales</t>
  </si>
  <si>
    <t>Vladimir Grbic</t>
  </si>
  <si>
    <t>gvcauto@yahoo.com</t>
  </si>
  <si>
    <t>00007474</t>
  </si>
  <si>
    <t>HOLLIDAY AUTO CENTRE (OTTAWA) LTD</t>
  </si>
  <si>
    <t>SONJA PSIHISTAL</t>
  </si>
  <si>
    <t>sonjapsihistal@hotmail.com</t>
  </si>
  <si>
    <t>00007486</t>
  </si>
  <si>
    <t>KANATA WHEELS</t>
  </si>
  <si>
    <t>Karim Cheikh</t>
  </si>
  <si>
    <t>happy@kanatarimsandtires.com</t>
  </si>
  <si>
    <t>00007485</t>
  </si>
  <si>
    <t>KINGSTON HARLEY DAVIDSON MOTOSPORT PLUS</t>
  </si>
  <si>
    <t>Nicole Lilly</t>
  </si>
  <si>
    <t>nicole@motosportplus.com</t>
  </si>
  <si>
    <t>00007484</t>
  </si>
  <si>
    <t>Little Lake Service Centre</t>
  </si>
  <si>
    <t>Alain Marion</t>
  </si>
  <si>
    <t>littlelakeservice@hotmail.com</t>
  </si>
  <si>
    <t>00007461</t>
  </si>
  <si>
    <t>LONDON LUBE</t>
  </si>
  <si>
    <t>ALI MAKKI</t>
  </si>
  <si>
    <t>service@londonlube.com</t>
  </si>
  <si>
    <t>00007489</t>
  </si>
  <si>
    <t>Lowe's 12 Volt Co Ltd.</t>
  </si>
  <si>
    <t>Chris Lowe</t>
  </si>
  <si>
    <t>info@12vg.ca</t>
  </si>
  <si>
    <t>00007462</t>
  </si>
  <si>
    <t>M P AUTO</t>
  </si>
  <si>
    <t>MIKE OR PIERRE LADOUCEUR</t>
  </si>
  <si>
    <t>mpauto.est.97@gmail.com</t>
  </si>
  <si>
    <t>00007456</t>
  </si>
  <si>
    <t>msrluc@hotmail.ca</t>
  </si>
  <si>
    <t>Maple Automotive Corporation</t>
  </si>
  <si>
    <t>Dumitru Cretu</t>
  </si>
  <si>
    <t>dcretu@mac-canada.com</t>
  </si>
  <si>
    <t>00007481</t>
  </si>
  <si>
    <t>Master Mechanic Erin Mills</t>
  </si>
  <si>
    <t>Haseeb Haseeb</t>
  </si>
  <si>
    <t>erinmills@mastermechanic.ca</t>
  </si>
  <si>
    <t>00007459</t>
  </si>
  <si>
    <t>Mj'z Garage</t>
  </si>
  <si>
    <t>michael josling</t>
  </si>
  <si>
    <t>mikejosling@hotmail.com</t>
  </si>
  <si>
    <t>00007162</t>
  </si>
  <si>
    <t>Motori Autotechnik</t>
  </si>
  <si>
    <t>Arnold Tsen</t>
  </si>
  <si>
    <t>motoriservice0704@gmail.com</t>
  </si>
  <si>
    <t>00007492</t>
  </si>
  <si>
    <t>Motorsport Multitest</t>
  </si>
  <si>
    <t>Lucian Lup</t>
  </si>
  <si>
    <t>mtest0311@gmail.com</t>
  </si>
  <si>
    <t>00007465</t>
  </si>
  <si>
    <t>ORAXA CARCARE</t>
  </si>
  <si>
    <t>NRIPJIT VERMA</t>
  </si>
  <si>
    <t>oraxa.carcare@gmail.com</t>
  </si>
  <si>
    <t>00007460</t>
  </si>
  <si>
    <t>Pro Tire</t>
  </si>
  <si>
    <t>R &amp; A Recyclers Inc</t>
  </si>
  <si>
    <t>Patricia Prince</t>
  </si>
  <si>
    <t>office@rnarecyclers.com</t>
  </si>
  <si>
    <t>00007464</t>
  </si>
  <si>
    <t>Reggie's Performance Automotive</t>
  </si>
  <si>
    <t>Reggie Jessome</t>
  </si>
  <si>
    <t>rjessome@cogeco.ca</t>
  </si>
  <si>
    <t>00007471</t>
  </si>
  <si>
    <t>STEPHENSON STEERING</t>
  </si>
  <si>
    <t>Wanda knight</t>
  </si>
  <si>
    <t>stephensonsteering@hotmail.com</t>
  </si>
  <si>
    <t>00007480</t>
  </si>
  <si>
    <t>The Total Contracting Group Inc</t>
  </si>
  <si>
    <t>Dale Robertson</t>
  </si>
  <si>
    <t>dale@totalcontracting.ca</t>
  </si>
  <si>
    <t>00007467</t>
  </si>
  <si>
    <t>transcanada chrysler</t>
  </si>
  <si>
    <t>David BANMAN</t>
  </si>
  <si>
    <t>david.banman@transcanadachrysler.com</t>
  </si>
  <si>
    <t>00007468</t>
  </si>
  <si>
    <t>TRELLEBORG WHEEL SYSTEMS CANADA INC.</t>
  </si>
  <si>
    <t>Amina Benmakdad</t>
  </si>
  <si>
    <t>amina.benmakdad@trelleborg.com</t>
  </si>
  <si>
    <t>00001256</t>
  </si>
  <si>
    <t>veterans way automotive</t>
  </si>
  <si>
    <t>orville pereira</t>
  </si>
  <si>
    <t>veteranswayauto@outlook.com</t>
  </si>
  <si>
    <t>00007479</t>
  </si>
  <si>
    <t>WINCHESTER OK TIRE</t>
  </si>
  <si>
    <t>BRIAN GIRARD</t>
  </si>
  <si>
    <t>winchesteroktire@gmail.com</t>
  </si>
  <si>
    <t>00007476</t>
  </si>
  <si>
    <t>Woodbine Nissan</t>
  </si>
  <si>
    <t>Tom Friedmann</t>
  </si>
  <si>
    <t>tfriedmann@woodbinenissan.com</t>
  </si>
  <si>
    <t>00006537</t>
  </si>
  <si>
    <t>Kevin Tang</t>
  </si>
  <si>
    <t>ktang@yongenmitsubishi.ca</t>
  </si>
  <si>
    <t>vinces spring service</t>
  </si>
  <si>
    <t>JOHN KOROSEC</t>
  </si>
  <si>
    <t>johnvincespring@yahoo.com</t>
  </si>
  <si>
    <t>00007504</t>
  </si>
  <si>
    <t>USTAD KAR KARE INC</t>
  </si>
  <si>
    <t>Nusrat Mehmood</t>
  </si>
  <si>
    <t>ustadkarkare@hotmail.com</t>
  </si>
  <si>
    <t>00007494</t>
  </si>
  <si>
    <t>Track Vehicle Repair</t>
  </si>
  <si>
    <t>Fred Archer</t>
  </si>
  <si>
    <t>sales@trackvehiclerepair.com</t>
  </si>
  <si>
    <t>00007496</t>
  </si>
  <si>
    <t>TRACKS &amp; WHEELS EQUIPMENT BROKERS INC</t>
  </si>
  <si>
    <t>PATRICIA GILCHRIST</t>
  </si>
  <si>
    <t>pgilchrist@tracksandwheels.com</t>
  </si>
  <si>
    <t>00007493</t>
  </si>
  <si>
    <t>TORONTO CAR SALES &amp; AUTO SERVICES</t>
  </si>
  <si>
    <t>KARANJIT BARIANA</t>
  </si>
  <si>
    <t>torontocarsale@yahoo.com</t>
  </si>
  <si>
    <t>00007513</t>
  </si>
  <si>
    <t>PRESTIGE AUTO SERVICE INC</t>
  </si>
  <si>
    <t>Calvin Mihalcea</t>
  </si>
  <si>
    <t>service@prestigeautoservice.com</t>
  </si>
  <si>
    <t>00007501</t>
  </si>
  <si>
    <t>Precision Power Sports</t>
  </si>
  <si>
    <t>Mark Burdett</t>
  </si>
  <si>
    <t>precision_techs@cogeco.net</t>
  </si>
  <si>
    <t>00007503</t>
  </si>
  <si>
    <t>Powell Automotive</t>
  </si>
  <si>
    <t>daniel powell</t>
  </si>
  <si>
    <t>powellautocare@gmail.com</t>
  </si>
  <si>
    <t>00007509</t>
  </si>
  <si>
    <t>Peninsula Imports</t>
  </si>
  <si>
    <t>John Foderaro</t>
  </si>
  <si>
    <t>peninsuladucati@hotmail.com</t>
  </si>
  <si>
    <t>00007510</t>
  </si>
  <si>
    <t>Paul Perna Automotive</t>
  </si>
  <si>
    <t>Paul Perna</t>
  </si>
  <si>
    <t>heritage1955@rogers.com</t>
  </si>
  <si>
    <t>00007499</t>
  </si>
  <si>
    <t>OTO CENTER</t>
  </si>
  <si>
    <t>HILAL FELLAHI</t>
  </si>
  <si>
    <t>fellahi.hilal@gmail.com</t>
  </si>
  <si>
    <t>00007512</t>
  </si>
  <si>
    <t>LEISURE TRAILER SALES</t>
  </si>
  <si>
    <t>Jay's Tire &amp; Repair</t>
  </si>
  <si>
    <t>Jason Bourgon</t>
  </si>
  <si>
    <t>jaysrepairs@hotmail.com</t>
  </si>
  <si>
    <t>00007502</t>
  </si>
  <si>
    <t>Inspire1 Auto Sales Inc.</t>
  </si>
  <si>
    <t>Kamran Bhatti</t>
  </si>
  <si>
    <t>inspire1autosales@gmail.com</t>
  </si>
  <si>
    <t>00007498</t>
  </si>
  <si>
    <t>Hetu's Auto Repair</t>
  </si>
  <si>
    <t>Heather Hetu</t>
  </si>
  <si>
    <t>hetuauto@xplornet.com</t>
  </si>
  <si>
    <t>00007500</t>
  </si>
  <si>
    <t>Edge Performance Centre Inc</t>
  </si>
  <si>
    <t>Dianne Martin</t>
  </si>
  <si>
    <t>acct@edgeperformance.ca</t>
  </si>
  <si>
    <t>00001254</t>
  </si>
  <si>
    <t>D-TECH Automotive Inc.</t>
  </si>
  <si>
    <t>Donald de Carle</t>
  </si>
  <si>
    <t>dtechauto@superaje.com</t>
  </si>
  <si>
    <t>00007508</t>
  </si>
  <si>
    <t>Calvin Hudder</t>
  </si>
  <si>
    <t>combermereservice@gmail.com</t>
  </si>
  <si>
    <t>Bolton Auto Centre Inc.</t>
  </si>
  <si>
    <t>Samson Nessan</t>
  </si>
  <si>
    <t>service@boltonautocentre.ca</t>
  </si>
  <si>
    <t>00007506</t>
  </si>
  <si>
    <t>lberthiaume@napa.com</t>
  </si>
  <si>
    <t>Autoboyz Service Centre</t>
  </si>
  <si>
    <t>Nino Baggieri</t>
  </si>
  <si>
    <t>autoboyzservice@yahoo.ca</t>
  </si>
  <si>
    <t>00007497</t>
  </si>
  <si>
    <t>Active Green + Ross 5517</t>
  </si>
  <si>
    <t>Prithiviraj Balasubramania</t>
  </si>
  <si>
    <t>5517mgr@activegreenross.com</t>
  </si>
  <si>
    <t>00007507</t>
  </si>
  <si>
    <t>2259200 Ontario Corporatin</t>
  </si>
  <si>
    <t>RICHARD TUIN</t>
  </si>
  <si>
    <t>ezbuying.ca@gmail.com</t>
  </si>
  <si>
    <t>00007475</t>
  </si>
  <si>
    <t>TONY AUTO SERVICES</t>
  </si>
  <si>
    <t>CASEY LIU</t>
  </si>
  <si>
    <t>chaoyunien@hotmail.com</t>
  </si>
  <si>
    <t>00007537</t>
  </si>
  <si>
    <t>Spuehler Shop</t>
  </si>
  <si>
    <t>Hansjoerg Spuehler</t>
  </si>
  <si>
    <t>hans@spuehlershop.com</t>
  </si>
  <si>
    <t>00007522</t>
  </si>
  <si>
    <t>Rose service centre limited</t>
  </si>
  <si>
    <t>Ryan Rose</t>
  </si>
  <si>
    <t>roseservicecentre@gmail.com</t>
  </si>
  <si>
    <t>00007527</t>
  </si>
  <si>
    <t>PREMIUM CAR CLUB</t>
  </si>
  <si>
    <t>ATIF IQBAL</t>
  </si>
  <si>
    <t>premiumcarclub@gmail.com</t>
  </si>
  <si>
    <t>00007538</t>
  </si>
  <si>
    <t>PAE TRUCKS</t>
  </si>
  <si>
    <t>Amrit Sidhu</t>
  </si>
  <si>
    <t>sidhuamrit@hotmail.com</t>
  </si>
  <si>
    <t>00007516</t>
  </si>
  <si>
    <t>Number Seven Auto Plaza</t>
  </si>
  <si>
    <t>Albert Kloosterman</t>
  </si>
  <si>
    <t>numbersevenautoplaza@hotmail.com</t>
  </si>
  <si>
    <t>00007530</t>
  </si>
  <si>
    <t>Niagara Auto Electric &amp; Complete Service</t>
  </si>
  <si>
    <t>Bogdan Largeanu</t>
  </si>
  <si>
    <t>naedivision@gmail.com</t>
  </si>
  <si>
    <t>00007535</t>
  </si>
  <si>
    <t>Moto Revere</t>
  </si>
  <si>
    <t>Andrea Lothrop</t>
  </si>
  <si>
    <t>info@motorevere.com</t>
  </si>
  <si>
    <t>00007517</t>
  </si>
  <si>
    <t>Milton Chrysler Dodge Limited</t>
  </si>
  <si>
    <t>Tony Urrasio</t>
  </si>
  <si>
    <t>tony@miltonchrysler.com</t>
  </si>
  <si>
    <t>00007514</t>
  </si>
  <si>
    <t>McMillen Automotive</t>
  </si>
  <si>
    <t>Anthony McMillen</t>
  </si>
  <si>
    <t>acmcmillen@eastlink.ca</t>
  </si>
  <si>
    <t>00007526</t>
  </si>
  <si>
    <t>Honest Engine</t>
  </si>
  <si>
    <t>William LaForme</t>
  </si>
  <si>
    <t>bill.laforme@gmail.com</t>
  </si>
  <si>
    <t>00007528</t>
  </si>
  <si>
    <t>HERCULES AUTOMOTIVE &amp; TIRE SERVICE INC.</t>
  </si>
  <si>
    <t>ERIC HERCULES</t>
  </si>
  <si>
    <t>hercules.automotive@gmail.com</t>
  </si>
  <si>
    <t>00007531</t>
  </si>
  <si>
    <t>john.cassell@emterra.ca</t>
  </si>
  <si>
    <t>Elegant Motoring INC</t>
  </si>
  <si>
    <t>Dave Tait</t>
  </si>
  <si>
    <t>dave@elegantmotoring.ca</t>
  </si>
  <si>
    <t>00007534</t>
  </si>
  <si>
    <t>doug parmenter auto svc LTD.</t>
  </si>
  <si>
    <t>brandon parmenter</t>
  </si>
  <si>
    <t>brandon@parmenterauto.com</t>
  </si>
  <si>
    <t>00007515</t>
  </si>
  <si>
    <t>Marc Frantz</t>
  </si>
  <si>
    <t>marc.frantz@dewildthonda.com</t>
  </si>
  <si>
    <t>CTM</t>
  </si>
  <si>
    <t>Todd Villeneuve</t>
  </si>
  <si>
    <t>info@ctmsweeping.com</t>
  </si>
  <si>
    <t>00007518</t>
  </si>
  <si>
    <t>CJ'S AUTO SOLUTIONS</t>
  </si>
  <si>
    <t>CHRIS JONES</t>
  </si>
  <si>
    <t>cjsautosolutions@gmail.com</t>
  </si>
  <si>
    <t>00007529</t>
  </si>
  <si>
    <t>City Of Ottawa</t>
  </si>
  <si>
    <t>Michael Beers</t>
  </si>
  <si>
    <t>michael.beers@ottawa.ca</t>
  </si>
  <si>
    <t>00007523</t>
  </si>
  <si>
    <t>Carter Automotive</t>
  </si>
  <si>
    <t>George Carter</t>
  </si>
  <si>
    <t>steve.butcher@bell.net</t>
  </si>
  <si>
    <t>00007536</t>
  </si>
  <si>
    <t>Brennan's automotive</t>
  </si>
  <si>
    <t>alain brennan</t>
  </si>
  <si>
    <t>autowservice@hotmail.com</t>
  </si>
  <si>
    <t>00007541</t>
  </si>
  <si>
    <t>BMW SARNIA</t>
  </si>
  <si>
    <t>KACEY HALE</t>
  </si>
  <si>
    <t>service@bmwsarnia.com</t>
  </si>
  <si>
    <t>00007524</t>
  </si>
  <si>
    <t>BERT'S AUTO WRECKING</t>
  </si>
  <si>
    <t>DEANNA DUNN-BESYK</t>
  </si>
  <si>
    <t>bertsauto@bellnet.ca</t>
  </si>
  <si>
    <t>00007520</t>
  </si>
  <si>
    <t>B&amp;B Auto Services (Kitchener) Limited</t>
  </si>
  <si>
    <t>Brad Bauman</t>
  </si>
  <si>
    <t>brad.bbauto@gmail.com</t>
  </si>
  <si>
    <t>00007539</t>
  </si>
  <si>
    <t>Aldos Motor Service Ltd</t>
  </si>
  <si>
    <t>Roberto Landucci</t>
  </si>
  <si>
    <t>robducci@yahoo.ca</t>
  </si>
  <si>
    <t>00007540</t>
  </si>
  <si>
    <t>AGINCOURT MAZDA</t>
  </si>
  <si>
    <t>jason remenda</t>
  </si>
  <si>
    <t>parts@agincourtmazda.com</t>
  </si>
  <si>
    <t>00007519</t>
  </si>
  <si>
    <t>Active Green + Ross Tire &amp; Automotive Ctr</t>
  </si>
  <si>
    <t>Muhammed Faisal</t>
  </si>
  <si>
    <t>optiksmart@gmail.com</t>
  </si>
  <si>
    <t>00007532</t>
  </si>
  <si>
    <t>WALLY'S GARAGE</t>
  </si>
  <si>
    <t>JOHN BULLOCH</t>
  </si>
  <si>
    <t>wallysgarage@hotmail.com</t>
  </si>
  <si>
    <t>00007569</t>
  </si>
  <si>
    <t>Vos Motors</t>
  </si>
  <si>
    <t>00007511</t>
  </si>
  <si>
    <t>Triole Automotive Group</t>
  </si>
  <si>
    <t>Will Elayouti</t>
  </si>
  <si>
    <t>will@tagcanada.com</t>
  </si>
  <si>
    <t>00007551</t>
  </si>
  <si>
    <t>Township of North Kawartha</t>
  </si>
  <si>
    <t>Gary Geraldi</t>
  </si>
  <si>
    <t>g.geraldi@northkawartha.ca</t>
  </si>
  <si>
    <t>00007584</t>
  </si>
  <si>
    <t>TOO FAST INC</t>
  </si>
  <si>
    <t>SALIM FATOUHI</t>
  </si>
  <si>
    <t>toofast.bookkeeping@gmail.com</t>
  </si>
  <si>
    <t>00007599</t>
  </si>
  <si>
    <t>Tm Auto Service</t>
  </si>
  <si>
    <t>Marwan Taha</t>
  </si>
  <si>
    <t>marwan447@yahoo.com</t>
  </si>
  <si>
    <t>00007559</t>
  </si>
  <si>
    <t>TL MOTORSPORTS LTD</t>
  </si>
  <si>
    <t>Rose Launi</t>
  </si>
  <si>
    <t>racing@innisfilindy.com</t>
  </si>
  <si>
    <t>00007579</t>
  </si>
  <si>
    <t>The Trailer Shop</t>
  </si>
  <si>
    <t>Ron Spiering</t>
  </si>
  <si>
    <t>ron@thetrailershop.net</t>
  </si>
  <si>
    <t>00007552</t>
  </si>
  <si>
    <t>Tatro Parts Ltd</t>
  </si>
  <si>
    <t>Jarryd Poole</t>
  </si>
  <si>
    <t>jarryd@tatrogroup.com</t>
  </si>
  <si>
    <t>00007542</t>
  </si>
  <si>
    <t>SUPREME AUTOMOTIVE</t>
  </si>
  <si>
    <t>ROSS CAPPELLO</t>
  </si>
  <si>
    <t>supremeauto110@gmail.com</t>
  </si>
  <si>
    <t>00007549</t>
  </si>
  <si>
    <t>STEVEN ASBRIDGE BRONTE AUTO SYSTEMS</t>
  </si>
  <si>
    <t>CRAIG MACFARLANE</t>
  </si>
  <si>
    <t>cjsauto@hotmail.com</t>
  </si>
  <si>
    <t>00007593</t>
  </si>
  <si>
    <t>Rony's auto sales</t>
  </si>
  <si>
    <t>Rony Baroud</t>
  </si>
  <si>
    <t>ronyb@sympatico.ca</t>
  </si>
  <si>
    <t>00007583</t>
  </si>
  <si>
    <t>Danielle Gionet</t>
  </si>
  <si>
    <t>danielle@robinsonmc.com</t>
  </si>
  <si>
    <t>ROAD AUTO&amp; TIRE CENTER INC</t>
  </si>
  <si>
    <t>SAGER alsaqor</t>
  </si>
  <si>
    <t>roadauto_tirecenter@yahoo.com</t>
  </si>
  <si>
    <t>00007543</t>
  </si>
  <si>
    <t>ricks auto repair</t>
  </si>
  <si>
    <t>rick almas</t>
  </si>
  <si>
    <t>tazz.41@hotmail.com</t>
  </si>
  <si>
    <t>00007597</t>
  </si>
  <si>
    <t>Reliance Auto Mechanic</t>
  </si>
  <si>
    <t>Mohamad Al Mawed</t>
  </si>
  <si>
    <t>sales@relianceautomechanic.com</t>
  </si>
  <si>
    <t>00007567</t>
  </si>
  <si>
    <t>Red Lake Salvage Ltd.</t>
  </si>
  <si>
    <t>mike weese</t>
  </si>
  <si>
    <t>rlsalvage@shaw.ca</t>
  </si>
  <si>
    <t>00007589</t>
  </si>
  <si>
    <t>RaceShop</t>
  </si>
  <si>
    <t>Sylvain Cayer</t>
  </si>
  <si>
    <t>sylvain.c@raceshop.ca</t>
  </si>
  <si>
    <t>00007570</t>
  </si>
  <si>
    <t>Pine Grove Enterprises</t>
  </si>
  <si>
    <t>Harold Martin</t>
  </si>
  <si>
    <t>clemco_57@hotmail.com</t>
  </si>
  <si>
    <t>00007578</t>
  </si>
  <si>
    <t>Paulette Auto Sales ltd.</t>
  </si>
  <si>
    <t>Zorba Dravillas</t>
  </si>
  <si>
    <t>zdravillas@gmail.com</t>
  </si>
  <si>
    <t>00007580</t>
  </si>
  <si>
    <t>Avinash Dyal</t>
  </si>
  <si>
    <t>avi_dyal@rogers.com</t>
  </si>
  <si>
    <t>00007577</t>
  </si>
  <si>
    <t>oct tires inc</t>
  </si>
  <si>
    <t>Alain Lalonde</t>
  </si>
  <si>
    <t>aelalonde@hotmail.com</t>
  </si>
  <si>
    <t>00007592</t>
  </si>
  <si>
    <t>NORTH GATE POWER EQUIPMENT</t>
  </si>
  <si>
    <t>RICHARD HULL</t>
  </si>
  <si>
    <t>ap@northgatemuskoka.com</t>
  </si>
  <si>
    <t>00001437</t>
  </si>
  <si>
    <t>My Smart Automotive Service Centre Inc.</t>
  </si>
  <si>
    <t>My Dang</t>
  </si>
  <si>
    <t>mysmartautobur@gmail.com</t>
  </si>
  <si>
    <t>00007571</t>
  </si>
  <si>
    <t>MWMS Ltd</t>
  </si>
  <si>
    <t>Dan Mighton</t>
  </si>
  <si>
    <t>djmighton@gmail.com</t>
  </si>
  <si>
    <t>00007573</t>
  </si>
  <si>
    <t>Murray Tofflemire &amp; Son Ltd.</t>
  </si>
  <si>
    <t>Kristine Cojocar</t>
  </si>
  <si>
    <t>mtsl@tacenterprises.ca</t>
  </si>
  <si>
    <t>00007550</t>
  </si>
  <si>
    <t>Mini Auto Repairs Ltd</t>
  </si>
  <si>
    <t>Morin D</t>
  </si>
  <si>
    <t>michael.dinkha@hotmail.com</t>
  </si>
  <si>
    <t>00007563</t>
  </si>
  <si>
    <t>Mansoor Mitha</t>
  </si>
  <si>
    <t>baseline_midas@rogers.com</t>
  </si>
  <si>
    <t>00007574</t>
  </si>
  <si>
    <t>MEINEKE CAR CARE</t>
  </si>
  <si>
    <t>tom@meinekeorillia.ca</t>
  </si>
  <si>
    <t>00007568</t>
  </si>
  <si>
    <t>Medulla Waste and Recycling Corp.</t>
  </si>
  <si>
    <t>Meena Manikumar</t>
  </si>
  <si>
    <t>meenakshi@medullawaste.com</t>
  </si>
  <si>
    <t>00007557</t>
  </si>
  <si>
    <t>MASERATI ALFA ROMEO OF OAKVILLE</t>
  </si>
  <si>
    <t>MICHAEL IACCINO</t>
  </si>
  <si>
    <t>miaccino@maseratiofoakville.com</t>
  </si>
  <si>
    <t>00007553</t>
  </si>
  <si>
    <t>Madeleys Auto</t>
  </si>
  <si>
    <t>Brian Madeley</t>
  </si>
  <si>
    <t>madeley@madeleyauto.com</t>
  </si>
  <si>
    <t>00007585</t>
  </si>
  <si>
    <t>LOOLOOAUTOSERVICE INC</t>
  </si>
  <si>
    <t>ASAL AHMED</t>
  </si>
  <si>
    <t>asal@rogers.com</t>
  </si>
  <si>
    <t>00007581</t>
  </si>
  <si>
    <t>LeBlanc`s Ok Tire</t>
  </si>
  <si>
    <t>David LeBlanc</t>
  </si>
  <si>
    <t>parrysound@oktire.com</t>
  </si>
  <si>
    <t>00007582</t>
  </si>
  <si>
    <t>Labrie Automotive Ltd.</t>
  </si>
  <si>
    <t>Mike Labrie</t>
  </si>
  <si>
    <t>labrieautomotive@hotmail.ca</t>
  </si>
  <si>
    <t>00007565</t>
  </si>
  <si>
    <t>KOLMAN'S WHEELSPORT</t>
  </si>
  <si>
    <t>Nicole Casey</t>
  </si>
  <si>
    <t>nicole@wheelsport.ca</t>
  </si>
  <si>
    <t>00001340</t>
  </si>
  <si>
    <t>KMAC AUTO</t>
  </si>
  <si>
    <t>Sam Mahdavi</t>
  </si>
  <si>
    <t>sam@kmacauto.com</t>
  </si>
  <si>
    <t>00007596</t>
  </si>
  <si>
    <t>kenora chevrolet buick gmc</t>
  </si>
  <si>
    <t>lucas dawson</t>
  </si>
  <si>
    <t>lucas@kenoragm.com</t>
  </si>
  <si>
    <t>00007594</t>
  </si>
  <si>
    <t>IRON MIKE INDUSTRIES</t>
  </si>
  <si>
    <t>MIKE SETLER</t>
  </si>
  <si>
    <t>ironmikeindustries@yahoo.ca</t>
  </si>
  <si>
    <t>00007575</t>
  </si>
  <si>
    <t>Hockney?s Harwood Auto</t>
  </si>
  <si>
    <t>Dennis Hockney</t>
  </si>
  <si>
    <t>tristenhockney@hotmail.com</t>
  </si>
  <si>
    <t>00007547</t>
  </si>
  <si>
    <t>HIPS CYCLE</t>
  </si>
  <si>
    <t>WAYNE REILLY</t>
  </si>
  <si>
    <t>wreilly@hipscycle.ca</t>
  </si>
  <si>
    <t>00007545</t>
  </si>
  <si>
    <t>gta auto source</t>
  </si>
  <si>
    <t>khalid fayaz</t>
  </si>
  <si>
    <t>sales@gtaautosource.ca</t>
  </si>
  <si>
    <t>00007566</t>
  </si>
  <si>
    <t>GEORGE JACKSON TOYOTA</t>
  </si>
  <si>
    <t>DAN PAQUETTE</t>
  </si>
  <si>
    <t>dpaquette@georgejackson.toyota.ca</t>
  </si>
  <si>
    <t>00007558</t>
  </si>
  <si>
    <t>Fusion Auto Sales Inc.</t>
  </si>
  <si>
    <t>Tom Mosey</t>
  </si>
  <si>
    <t>tom@fusionauto.ca</t>
  </si>
  <si>
    <t>00007591</t>
  </si>
  <si>
    <t>fully tek mechanical</t>
  </si>
  <si>
    <t>Gregory Hilliard</t>
  </si>
  <si>
    <t>greg@fullytek.ca</t>
  </si>
  <si>
    <t>00007560</t>
  </si>
  <si>
    <t>Forbes Waterloo Mazda</t>
  </si>
  <si>
    <t>Kevin Sholdice</t>
  </si>
  <si>
    <t>ksholdice@forbesmazda.com</t>
  </si>
  <si>
    <t>00007546</t>
  </si>
  <si>
    <t>Docs Automotive and Service</t>
  </si>
  <si>
    <t>Jonathan Bartlett</t>
  </si>
  <si>
    <t>docsautomotivefenelon@outlook.com</t>
  </si>
  <si>
    <t>00007556</t>
  </si>
  <si>
    <t>Dave Lane Services</t>
  </si>
  <si>
    <t>Trevor Lane</t>
  </si>
  <si>
    <t>service@davelaneservices.com</t>
  </si>
  <si>
    <t>00007601</t>
  </si>
  <si>
    <t>Dalton McDonald Motors</t>
  </si>
  <si>
    <t>Dalton McDonald</t>
  </si>
  <si>
    <t>heather.d.mcdonald@hotmail.com</t>
  </si>
  <si>
    <t>00007572</t>
  </si>
  <si>
    <t>Collins auto wreckers &amp; salvage</t>
  </si>
  <si>
    <t>Gary Collins</t>
  </si>
  <si>
    <t>mwc300@outlook.com</t>
  </si>
  <si>
    <t>00002558</t>
  </si>
  <si>
    <t>cocomile service center</t>
  </si>
  <si>
    <t>vince greco</t>
  </si>
  <si>
    <t>cocomileservice@hotmail.com</t>
  </si>
  <si>
    <t>00007603</t>
  </si>
  <si>
    <t>Central Ave. Auto Service</t>
  </si>
  <si>
    <t>Michael Watkins</t>
  </si>
  <si>
    <t>mikewatkins98@gmail.com</t>
  </si>
  <si>
    <t>00007576</t>
  </si>
  <si>
    <t>bruce's auto and equipment repairs</t>
  </si>
  <si>
    <t>bruce jefferies</t>
  </si>
  <si>
    <t>bruceauto@primus.ca</t>
  </si>
  <si>
    <t>00007590</t>
  </si>
  <si>
    <t>Bolton Alignment &amp; Truck Repair Inc.</t>
  </si>
  <si>
    <t>Joanne Vetro</t>
  </si>
  <si>
    <t>info@boltonalignment.com</t>
  </si>
  <si>
    <t>00007544</t>
  </si>
  <si>
    <t>sdinning@grimsbykia.ca</t>
  </si>
  <si>
    <t>AUTO TECH TRANSMISSION</t>
  </si>
  <si>
    <t>PAUL BRUNET</t>
  </si>
  <si>
    <t>attrans9@gmail.com</t>
  </si>
  <si>
    <t>00007598</t>
  </si>
  <si>
    <t>auto services cambridge ltd</t>
  </si>
  <si>
    <t>russell wales</t>
  </si>
  <si>
    <t>russellautoservicesinc@gmail.com</t>
  </si>
  <si>
    <t>00007548</t>
  </si>
  <si>
    <t>AutoCorrect</t>
  </si>
  <si>
    <t>Bob Bujok</t>
  </si>
  <si>
    <t>bob@autocorrect.co</t>
  </si>
  <si>
    <t>00007587</t>
  </si>
  <si>
    <t>ATC CORRAL</t>
  </si>
  <si>
    <t>SUSAN HAWKINS</t>
  </si>
  <si>
    <t>susan@atccorral.com</t>
  </si>
  <si>
    <t>00001288</t>
  </si>
  <si>
    <t>ASTRA MOTORS INC.</t>
  </si>
  <si>
    <t>Natalia Jadwidzic</t>
  </si>
  <si>
    <t>astramotors@gmail.com</t>
  </si>
  <si>
    <t>00007586</t>
  </si>
  <si>
    <t>AJ BUS LINES LIMITED</t>
  </si>
  <si>
    <t>JOHN SHAMAS</t>
  </si>
  <si>
    <t>jshamas@bellnet.ca</t>
  </si>
  <si>
    <t>00007562</t>
  </si>
  <si>
    <t>7322224 Canada Inc</t>
  </si>
  <si>
    <t>Tony Mbadiwe</t>
  </si>
  <si>
    <t>collegewayauto@yahoo.com</t>
  </si>
  <si>
    <t>00007588</t>
  </si>
  <si>
    <t>1105729 Ontario Inc.</t>
  </si>
  <si>
    <t>Giuseppe Racco</t>
  </si>
  <si>
    <t>gracco@classictowing.ca</t>
  </si>
  <si>
    <t>00007564</t>
  </si>
  <si>
    <t>#1 tires</t>
  </si>
  <si>
    <t>Alan Muratov</t>
  </si>
  <si>
    <t>alan.tires@gmail.com</t>
  </si>
  <si>
    <t>00007554</t>
  </si>
  <si>
    <t>Westown Auto Service</t>
  </si>
  <si>
    <t>Vince or Peter salamone</t>
  </si>
  <si>
    <t>info@westownauto.ca</t>
  </si>
  <si>
    <t>00007642</t>
  </si>
  <si>
    <t>West Front Construction (Canada) Ltd</t>
  </si>
  <si>
    <t>Jeff Derouchie</t>
  </si>
  <si>
    <t>dispatch@westfrontconstruction.com</t>
  </si>
  <si>
    <t>00007639</t>
  </si>
  <si>
    <t>watsonsfarm@outlook.com</t>
  </si>
  <si>
    <t>Waste Connections of Canada</t>
  </si>
  <si>
    <t>00002388</t>
  </si>
  <si>
    <t>Volkhaus Automotive</t>
  </si>
  <si>
    <t>Marek Oczkowski</t>
  </si>
  <si>
    <t>volkhausauto@gmail.com</t>
  </si>
  <si>
    <t>00007652</t>
  </si>
  <si>
    <t>trout lake auto</t>
  </si>
  <si>
    <t>andy vaillancourt</t>
  </si>
  <si>
    <t>tlauto@hotmail.com</t>
  </si>
  <si>
    <t>00007647</t>
  </si>
  <si>
    <t>Tony's Auto Mart Inc.</t>
  </si>
  <si>
    <t>Vicki Tawil</t>
  </si>
  <si>
    <t>tonysautomart@hotmail.com</t>
  </si>
  <si>
    <t>00007670</t>
  </si>
  <si>
    <t>TNK AUTO REPAIR</t>
  </si>
  <si>
    <t>Kevin McOrmond</t>
  </si>
  <si>
    <t>kevymco@yahoo.ca</t>
  </si>
  <si>
    <t>00007669</t>
  </si>
  <si>
    <t>MIKE Grimwood</t>
  </si>
  <si>
    <t>mikeytire@hotmail.com</t>
  </si>
  <si>
    <t>00007625</t>
  </si>
  <si>
    <t>The Mayer of Muskoka</t>
  </si>
  <si>
    <t>Brian Mayer</t>
  </si>
  <si>
    <t>mayerofmuskoka@gmail.com</t>
  </si>
  <si>
    <t>00007658</t>
  </si>
  <si>
    <t>The Garage</t>
  </si>
  <si>
    <t>Trevor Lines</t>
  </si>
  <si>
    <t>sabbath@cyg.net</t>
  </si>
  <si>
    <t>00007668</t>
  </si>
  <si>
    <t>The Auto Doctor</t>
  </si>
  <si>
    <t>Tony Balla</t>
  </si>
  <si>
    <t>autodoctor@rogers.com</t>
  </si>
  <si>
    <t>00007626</t>
  </si>
  <si>
    <t>T.H. Custom Auto Inc.</t>
  </si>
  <si>
    <t>Thomas Hartman</t>
  </si>
  <si>
    <t>toms1jzstang@hotmail.com</t>
  </si>
  <si>
    <t>00007657</t>
  </si>
  <si>
    <t>Steel Horse Automotive</t>
  </si>
  <si>
    <t>Dan Zawalsky</t>
  </si>
  <si>
    <t>speedyzee@hotmail.com</t>
  </si>
  <si>
    <t>00007631</t>
  </si>
  <si>
    <t>St. Kitts Autobody and Garage</t>
  </si>
  <si>
    <t>Matthew Clare</t>
  </si>
  <si>
    <t>mclare@centralbelleville.com</t>
  </si>
  <si>
    <t>00007619</t>
  </si>
  <si>
    <t>SPORTSCARBOUTIQUE</t>
  </si>
  <si>
    <t>00007661</t>
  </si>
  <si>
    <t>yongqiang sun</t>
  </si>
  <si>
    <t>cascreenltd@gmail.com</t>
  </si>
  <si>
    <t>00007628</t>
  </si>
  <si>
    <t>Simcoe Parts Service Inc.</t>
  </si>
  <si>
    <t>Mike Muto</t>
  </si>
  <si>
    <t>mmuto@simcoeparts.com</t>
  </si>
  <si>
    <t>00007635</t>
  </si>
  <si>
    <t>Safe lane automobile repairs inc</t>
  </si>
  <si>
    <t>Abdul mahmud Razmy</t>
  </si>
  <si>
    <t>safelane@hotmail.ca</t>
  </si>
  <si>
    <t>00007629</t>
  </si>
  <si>
    <t>Rigos tires</t>
  </si>
  <si>
    <t>Daniel Segovia</t>
  </si>
  <si>
    <t>segovia_d@hotmail.com</t>
  </si>
  <si>
    <t>00007672</t>
  </si>
  <si>
    <t>Procare Automotive Center Inc,</t>
  </si>
  <si>
    <t>Johnny Nassif</t>
  </si>
  <si>
    <t>johnnynassif70@gmail.com</t>
  </si>
  <si>
    <t>00007665</t>
  </si>
  <si>
    <t>Prior Tire</t>
  </si>
  <si>
    <t>Tim Flegal</t>
  </si>
  <si>
    <t>tirebuster@sympatico.ca</t>
  </si>
  <si>
    <t>00007627</t>
  </si>
  <si>
    <t>Precision Cycle</t>
  </si>
  <si>
    <t>Dan Poitras</t>
  </si>
  <si>
    <t>dzldanz@gmail.com</t>
  </si>
  <si>
    <t>00007656</t>
  </si>
  <si>
    <t>PERFORMANCE HYUNDAI</t>
  </si>
  <si>
    <t>Andrew Strati</t>
  </si>
  <si>
    <t>andrew.strati@performance.ca</t>
  </si>
  <si>
    <t>00006930</t>
  </si>
  <si>
    <t>P D RESTORATION</t>
  </si>
  <si>
    <t>Lisa Zuefelt</t>
  </si>
  <si>
    <t>pdrestoration@bellnet.ca</t>
  </si>
  <si>
    <t>00007666</t>
  </si>
  <si>
    <t>P.Morin Automobiles</t>
  </si>
  <si>
    <t>Alexandre Morin</t>
  </si>
  <si>
    <t>amorin@pmorinautomobile.com</t>
  </si>
  <si>
    <t>00007616</t>
  </si>
  <si>
    <t>Orillia Premier Truck &amp; Trailer</t>
  </si>
  <si>
    <t>Ryan Crooke</t>
  </si>
  <si>
    <t>office@orilliapremiertruck.com</t>
  </si>
  <si>
    <t>00007645</t>
  </si>
  <si>
    <t>Amir Naqvi</t>
  </si>
  <si>
    <t>amirnaqvi933@hotmail.com</t>
  </si>
  <si>
    <t>00007609</t>
  </si>
  <si>
    <t>Motors r us</t>
  </si>
  <si>
    <t>motorsrus001@gmail.com</t>
  </si>
  <si>
    <t>00007624</t>
  </si>
  <si>
    <t>Mike The Mechanic Inc</t>
  </si>
  <si>
    <t>Farzanah Ruhomutally</t>
  </si>
  <si>
    <t>mtm@on.aibn.com</t>
  </si>
  <si>
    <t>00007617</t>
  </si>
  <si>
    <t>Midas Auto service</t>
  </si>
  <si>
    <t>raymond oneil</t>
  </si>
  <si>
    <t>ramonpatrickoneil@gmail.com</t>
  </si>
  <si>
    <t>00007623</t>
  </si>
  <si>
    <t>Mercedes-Benz Ottawa Downtown</t>
  </si>
  <si>
    <t>Mike Neville</t>
  </si>
  <si>
    <t>mike.neville@ogilvierealty.com</t>
  </si>
  <si>
    <t>00007605</t>
  </si>
  <si>
    <t>Markos Automotive Inc</t>
  </si>
  <si>
    <t>Jason Markos</t>
  </si>
  <si>
    <t>jason@markosautomotive.ca</t>
  </si>
  <si>
    <t>00007659</t>
  </si>
  <si>
    <t>LONGMANS MARKHAM KIA</t>
  </si>
  <si>
    <t>RAJESH RAJARAM</t>
  </si>
  <si>
    <t>rajeshr@longmansmarkhamkia.ca</t>
  </si>
  <si>
    <t>00007608</t>
  </si>
  <si>
    <t>Lang Motorcar Corporation</t>
  </si>
  <si>
    <t>Richard Lang</t>
  </si>
  <si>
    <t>info@langmotorcar.com</t>
  </si>
  <si>
    <t>00007632</t>
  </si>
  <si>
    <t>Lakeland Auto Repair</t>
  </si>
  <si>
    <t>Glen Jones</t>
  </si>
  <si>
    <t>lakelandautorepair@live.ca</t>
  </si>
  <si>
    <t>00007667</t>
  </si>
  <si>
    <t>Kelly Auto</t>
  </si>
  <si>
    <t>Fadi El-kelli</t>
  </si>
  <si>
    <t>fadi@kellyauto.ca</t>
  </si>
  <si>
    <t>00007644</t>
  </si>
  <si>
    <t>KC Automotive</t>
  </si>
  <si>
    <t>kyle cleavely</t>
  </si>
  <si>
    <t>kcleavely@hotmail.ca</t>
  </si>
  <si>
    <t>00007663</t>
  </si>
  <si>
    <t>Kyle Cleavelely</t>
  </si>
  <si>
    <t>kcleaveley@hotmail.ca</t>
  </si>
  <si>
    <t>00007664</t>
  </si>
  <si>
    <t>J.R. Brisson Equipment</t>
  </si>
  <si>
    <t>Steve Lalonde</t>
  </si>
  <si>
    <t>slalonde@jrbrisson.com</t>
  </si>
  <si>
    <t>00007606</t>
  </si>
  <si>
    <t>Greenwood Auto Centre Ltd.</t>
  </si>
  <si>
    <t>Peter Meglio</t>
  </si>
  <si>
    <t>meglio5@rogers.com</t>
  </si>
  <si>
    <t>00007612</t>
  </si>
  <si>
    <t>Glenvale Garage Inc</t>
  </si>
  <si>
    <t>John Parfitt</t>
  </si>
  <si>
    <t>glenvale.garage@outlook.com</t>
  </si>
  <si>
    <t>00007621</t>
  </si>
  <si>
    <t>Gary's Service Dept.</t>
  </si>
  <si>
    <t>Gary Blyth</t>
  </si>
  <si>
    <t>notesandrhymes@hotmail.com</t>
  </si>
  <si>
    <t>00007646</t>
  </si>
  <si>
    <t>gabriel auto sales</t>
  </si>
  <si>
    <t>George Fayad</t>
  </si>
  <si>
    <t>fayad.george60@gmail.com</t>
  </si>
  <si>
    <t>00007611</t>
  </si>
  <si>
    <t>Furtado's Garage</t>
  </si>
  <si>
    <t>Brad Furtado</t>
  </si>
  <si>
    <t>furtados.garage@gmail.com</t>
  </si>
  <si>
    <t>00007607</t>
  </si>
  <si>
    <t>ELGIN AUTO SALES AND SERVICE</t>
  </si>
  <si>
    <t>WALTER PIRES</t>
  </si>
  <si>
    <t>elginautosalesandservice@gmail.com</t>
  </si>
  <si>
    <t>00007604</t>
  </si>
  <si>
    <t>East Motors Ltd.</t>
  </si>
  <si>
    <t>Annie Naud</t>
  </si>
  <si>
    <t>eastmotorsottawa@outlook.com</t>
  </si>
  <si>
    <t>00007649</t>
  </si>
  <si>
    <t>D Burkholder and Sons inc</t>
  </si>
  <si>
    <t>Curtis Burkholder</t>
  </si>
  <si>
    <t>dburkholderandsonsinc@hotmail.com</t>
  </si>
  <si>
    <t>00007633</t>
  </si>
  <si>
    <t>DARBY AUTO ELECTRIC</t>
  </si>
  <si>
    <t>RICK MEADE</t>
  </si>
  <si>
    <t>dae@bellnet.ca</t>
  </si>
  <si>
    <t>00007610</t>
  </si>
  <si>
    <t>DAN'S AUTO REPAIR</t>
  </si>
  <si>
    <t>DANIEL SNELL</t>
  </si>
  <si>
    <t>dhsnell93@gmail.com</t>
  </si>
  <si>
    <t>00007654</t>
  </si>
  <si>
    <t>cojo tire recycling</t>
  </si>
  <si>
    <t>jozsef notar</t>
  </si>
  <si>
    <t>notarjoci6@gmail.com</t>
  </si>
  <si>
    <t>00007618</t>
  </si>
  <si>
    <t>CENTENNIAL CONSTRUCTION EQUIPMENT RENTALS</t>
  </si>
  <si>
    <t>Peter Wyver</t>
  </si>
  <si>
    <t>accounting@centennialsweeping.com</t>
  </si>
  <si>
    <t>00007671</t>
  </si>
  <si>
    <t>Bruneau Travel Centre Ltd.</t>
  </si>
  <si>
    <t>Edith Bruneau</t>
  </si>
  <si>
    <t>ybruneau@puc.net</t>
  </si>
  <si>
    <t>00007613</t>
  </si>
  <si>
    <t>Blue ocean</t>
  </si>
  <si>
    <t>Morgan Hernandez</t>
  </si>
  <si>
    <t>blueoceanautoservice@gmail.com</t>
  </si>
  <si>
    <t>00007640</t>
  </si>
  <si>
    <t>Bent Wrench Garage</t>
  </si>
  <si>
    <t>Jamie Chapeski</t>
  </si>
  <si>
    <t>bentwrenchgarage@gmail.com</t>
  </si>
  <si>
    <t>00007643</t>
  </si>
  <si>
    <t>Balkan Auto Sales and Service</t>
  </si>
  <si>
    <t>Jovica Stanivuk</t>
  </si>
  <si>
    <t>jovis61@hotmail.com</t>
  </si>
  <si>
    <t>00007638</t>
  </si>
  <si>
    <t>B/Y Automotive</t>
  </si>
  <si>
    <t>Steven Stachura</t>
  </si>
  <si>
    <t>steven_stachura@hotmail.com</t>
  </si>
  <si>
    <t>00007673</t>
  </si>
  <si>
    <t>Ayers Automotive Inc</t>
  </si>
  <si>
    <t>Kevin Ayer</t>
  </si>
  <si>
    <t>chipayer@hotmail.com</t>
  </si>
  <si>
    <t>00007614</t>
  </si>
  <si>
    <t>Auto Service Kingston Inc</t>
  </si>
  <si>
    <t>Steve Bernard</t>
  </si>
  <si>
    <t>steve@autoservicekingston.ca</t>
  </si>
  <si>
    <t>00007655</t>
  </si>
  <si>
    <t>All Trucks Inc.</t>
  </si>
  <si>
    <t>Will Miller</t>
  </si>
  <si>
    <t>wmiller@alltrucks.ca</t>
  </si>
  <si>
    <t>00007615</t>
  </si>
  <si>
    <t>Alfa Techno</t>
  </si>
  <si>
    <t>Antoine naked</t>
  </si>
  <si>
    <t>tonyactive@hotmail.com</t>
  </si>
  <si>
    <t>00007662</t>
  </si>
  <si>
    <t>ajs power products auto/ and repair</t>
  </si>
  <si>
    <t>Glenn Videto</t>
  </si>
  <si>
    <t>sales@ajspowerproducts.com</t>
  </si>
  <si>
    <t>00007622</t>
  </si>
  <si>
    <t>Air Land and Sea</t>
  </si>
  <si>
    <t>Andy Hughes</t>
  </si>
  <si>
    <t>speedfreak2030@hotmail.com</t>
  </si>
  <si>
    <t>00007648</t>
  </si>
  <si>
    <t>Advanced Automotive Repair &amp; Towing</t>
  </si>
  <si>
    <t>MICHAEL DEAN</t>
  </si>
  <si>
    <t>advanceauto1@bellnet.ca</t>
  </si>
  <si>
    <t>00007634</t>
  </si>
  <si>
    <t>Adriatic Auto Service</t>
  </si>
  <si>
    <t>Jane Simac</t>
  </si>
  <si>
    <t>jharrickey@hotmail.com</t>
  </si>
  <si>
    <t>00007660</t>
  </si>
  <si>
    <t>417 Infiniti Nissan</t>
  </si>
  <si>
    <t>Jeremy Lester</t>
  </si>
  <si>
    <t>jlester@417infinitinissan.com</t>
  </si>
  <si>
    <t>00007650</t>
  </si>
  <si>
    <t>WOODWARD SERVICE CENTRE</t>
  </si>
  <si>
    <t>TIM WOODWARD</t>
  </si>
  <si>
    <t>woodwardservicectr@hotmail.com</t>
  </si>
  <si>
    <t>00007719</t>
  </si>
  <si>
    <t>WHEELS UNLIMITED</t>
  </si>
  <si>
    <t>Sheri Mohammed</t>
  </si>
  <si>
    <t>sheri969902@hotmail.com</t>
  </si>
  <si>
    <t>00007699</t>
  </si>
  <si>
    <t>Weldrick's Automotive Inc.</t>
  </si>
  <si>
    <t>Jason Weldrick</t>
  </si>
  <si>
    <t>weldricksaut@gmail.com</t>
  </si>
  <si>
    <t>00007728</t>
  </si>
  <si>
    <t>Wasauksing First Nation</t>
  </si>
  <si>
    <t>Bernita Partridge</t>
  </si>
  <si>
    <t>pws@wasauksing.ca</t>
  </si>
  <si>
    <t>00002559</t>
  </si>
  <si>
    <t>wallkers mechanical</t>
  </si>
  <si>
    <t>parry walker</t>
  </si>
  <si>
    <t>walkersmechanical@cogeco.net</t>
  </si>
  <si>
    <t>00007674</t>
  </si>
  <si>
    <t>Michael Zeleznak</t>
  </si>
  <si>
    <t>valvolineec@hotmail.com</t>
  </si>
  <si>
    <t>00007700</t>
  </si>
  <si>
    <t>Used Car Depot Inc</t>
  </si>
  <si>
    <t>Jag Singh</t>
  </si>
  <si>
    <t>ucdshop@gmail.com</t>
  </si>
  <si>
    <t>00007726</t>
  </si>
  <si>
    <t>UNIFORM DEVELOPMENTS &amp; LEASING LIMITED</t>
  </si>
  <si>
    <t>Craig Lalumiere</t>
  </si>
  <si>
    <t>clalumiere@uniformdevelopments.com</t>
  </si>
  <si>
    <t>00007743</t>
  </si>
  <si>
    <t>Treaz Used Tires</t>
  </si>
  <si>
    <t>Chris Piche</t>
  </si>
  <si>
    <t>cpiche2012@yahoo.ca</t>
  </si>
  <si>
    <t>00007741</t>
  </si>
  <si>
    <t>Teeps Tire</t>
  </si>
  <si>
    <t>Mike Ansell</t>
  </si>
  <si>
    <t>mike@teepstire.com</t>
  </si>
  <si>
    <t>00007738</t>
  </si>
  <si>
    <t>SWITCH EUROPEAN AUTO CLINIC</t>
  </si>
  <si>
    <t>PAUL CARVALHO</t>
  </si>
  <si>
    <t>cathy.switch@hotmail.com</t>
  </si>
  <si>
    <t>00007727</t>
  </si>
  <si>
    <t>Sunny's Auto Clinic Ltd.</t>
  </si>
  <si>
    <t>Abdul Gafur</t>
  </si>
  <si>
    <t>info@sunnysautoclinic.com</t>
  </si>
  <si>
    <t>00007681</t>
  </si>
  <si>
    <t>Smitty automotive and detail</t>
  </si>
  <si>
    <t>Kyle smith</t>
  </si>
  <si>
    <t>kyle.andrew.smith@hotmail.com</t>
  </si>
  <si>
    <t>00007717</t>
  </si>
  <si>
    <t>simcoe county auto and rv</t>
  </si>
  <si>
    <t>Mike Guerreiro</t>
  </si>
  <si>
    <t>mikeg@simcoeautorv.com</t>
  </si>
  <si>
    <t>00007707</t>
  </si>
  <si>
    <t>Russett Auto Service</t>
  </si>
  <si>
    <t>Paula Robson</t>
  </si>
  <si>
    <t>russettautoservice@yahoo.com</t>
  </si>
  <si>
    <t>00007685</t>
  </si>
  <si>
    <t>Darcy Dwornick</t>
  </si>
  <si>
    <t>ddwornick@roadsportchrysler.ca</t>
  </si>
  <si>
    <t>Doug Latour</t>
  </si>
  <si>
    <t>dlatour@rexdalehyundai.ca</t>
  </si>
  <si>
    <t>Reid's Hensall Automotive Ltd.</t>
  </si>
  <si>
    <t>Jordan Reid</t>
  </si>
  <si>
    <t>reidshensallauto@gmail.com</t>
  </si>
  <si>
    <t>Natalie Jack</t>
  </si>
  <si>
    <t>info@rbhlifttruck.com</t>
  </si>
  <si>
    <t>Powersports Garage</t>
  </si>
  <si>
    <t>jay fredericks</t>
  </si>
  <si>
    <t>jay@powersportsgarage.ca</t>
  </si>
  <si>
    <t>00007701</t>
  </si>
  <si>
    <t>Ottawa Quality Paint Finishing</t>
  </si>
  <si>
    <t>Tyler Lapointe</t>
  </si>
  <si>
    <t>tyler@oqpf.ca</t>
  </si>
  <si>
    <t>00007697</t>
  </si>
  <si>
    <t>Newmarket Iron Meatl and auto</t>
  </si>
  <si>
    <t>Steven Tonner</t>
  </si>
  <si>
    <t>stevetonner360@gmail.com</t>
  </si>
  <si>
    <t>00007747</t>
  </si>
  <si>
    <t>Mr. Mechaniq &amp; Tires Inc</t>
  </si>
  <si>
    <t>Saeid Salari</t>
  </si>
  <si>
    <t>info@mrmechaniq.com</t>
  </si>
  <si>
    <t>00007675</t>
  </si>
  <si>
    <t>Motor Tires Canada Inc.</t>
  </si>
  <si>
    <t>LAKHPREET KHEIRA</t>
  </si>
  <si>
    <t>motortires@gmail.com</t>
  </si>
  <si>
    <t>00007695</t>
  </si>
  <si>
    <t>MIKE'S TIRES</t>
  </si>
  <si>
    <t>MIKE WARD</t>
  </si>
  <si>
    <t>mikestireguys@gmail.com</t>
  </si>
  <si>
    <t>00007706</t>
  </si>
  <si>
    <t>Chad Houston</t>
  </si>
  <si>
    <t>chouston@midlandchrysler.ca</t>
  </si>
  <si>
    <t>Micar</t>
  </si>
  <si>
    <t>Mike Liscombe</t>
  </si>
  <si>
    <t>mwlisc@hotmail.com</t>
  </si>
  <si>
    <t>00007678</t>
  </si>
  <si>
    <t>Mechanic Kings inc</t>
  </si>
  <si>
    <t>Shant Jeveziam</t>
  </si>
  <si>
    <t>shantjevezian@gmail.com</t>
  </si>
  <si>
    <t>00007702</t>
  </si>
  <si>
    <t>LOOLOO AUTO SERVICE</t>
  </si>
  <si>
    <t>asal@loolooauto.ca</t>
  </si>
  <si>
    <t>00007732</t>
  </si>
  <si>
    <t>Lift Line Machinery</t>
  </si>
  <si>
    <t>Mike Melinyshyn</t>
  </si>
  <si>
    <t>mike.melinyshyn@liftline.ca</t>
  </si>
  <si>
    <t>00007724</t>
  </si>
  <si>
    <t>LEPRECON</t>
  </si>
  <si>
    <t>MAXIM GLIAKH</t>
  </si>
  <si>
    <t>max@leprecon.ca</t>
  </si>
  <si>
    <t>00007733</t>
  </si>
  <si>
    <t>Leeds Transit Inc.</t>
  </si>
  <si>
    <t>Holly Jelley</t>
  </si>
  <si>
    <t>holly@leedstransit.com</t>
  </si>
  <si>
    <t>00007620</t>
  </si>
  <si>
    <t>Last Chance Auto Restore.com Ltd</t>
  </si>
  <si>
    <t>Julie Nizman</t>
  </si>
  <si>
    <t>julie@lastchanceautorestore.com</t>
  </si>
  <si>
    <t>00007718</t>
  </si>
  <si>
    <t>K-W Mitsubishi</t>
  </si>
  <si>
    <t>Chris Holmes</t>
  </si>
  <si>
    <t>cholmes@kwmitsubishi.com</t>
  </si>
  <si>
    <t>00007692</t>
  </si>
  <si>
    <t>kp's auto service</t>
  </si>
  <si>
    <t>kevin spears</t>
  </si>
  <si>
    <t>kpautosales@live.com</t>
  </si>
  <si>
    <t>00007737</t>
  </si>
  <si>
    <t>KF Auto Parts</t>
  </si>
  <si>
    <t>Ken Folkard</t>
  </si>
  <si>
    <t>cdsmall2000@rogers.com</t>
  </si>
  <si>
    <t>00007688</t>
  </si>
  <si>
    <t>Ken Mcconaghy INC</t>
  </si>
  <si>
    <t>Ken Mcconaghy</t>
  </si>
  <si>
    <t>k.mcconaghy@hotmail.com</t>
  </si>
  <si>
    <t>00007682</t>
  </si>
  <si>
    <t>Jim Barry's Truck &amp; Auto repair</t>
  </si>
  <si>
    <t>Jim Barry</t>
  </si>
  <si>
    <t>jimbarryautomotive@hotmail.com</t>
  </si>
  <si>
    <t>00007713</t>
  </si>
  <si>
    <t>Joseph Clarke</t>
  </si>
  <si>
    <t>jiffylube2868@jlgroup.ca</t>
  </si>
  <si>
    <t>00007705</t>
  </si>
  <si>
    <t>JD PERFORMANCE</t>
  </si>
  <si>
    <t>JAKOB DELARGE</t>
  </si>
  <si>
    <t>service@jdperformance.ca</t>
  </si>
  <si>
    <t>00007748</t>
  </si>
  <si>
    <t>jays auto collision</t>
  </si>
  <si>
    <t>Paul Paiva</t>
  </si>
  <si>
    <t>mendes@jaysautocollision.ca</t>
  </si>
  <si>
    <t>00007722</t>
  </si>
  <si>
    <t>Jack's Auto Repair</t>
  </si>
  <si>
    <t>Jack Charbonneau</t>
  </si>
  <si>
    <t>jacksauto@bellnet.ca</t>
  </si>
  <si>
    <t>00007679</t>
  </si>
  <si>
    <t>IRWIN SUPPLY (CORNWALL) LIMITED</t>
  </si>
  <si>
    <t>LESLIE IRWIN</t>
  </si>
  <si>
    <t>irwinsupply@outlook.com</t>
  </si>
  <si>
    <t>00007710</t>
  </si>
  <si>
    <t>IN-Port Auto Service &amp; Repair Inc.</t>
  </si>
  <si>
    <t>Chris St.Croix</t>
  </si>
  <si>
    <t>chris@inportauto.com</t>
  </si>
  <si>
    <t>00007684</t>
  </si>
  <si>
    <t>in4structure ltd</t>
  </si>
  <si>
    <t>Sam Tavares</t>
  </si>
  <si>
    <t>sam@in4structure.ca</t>
  </si>
  <si>
    <t>00007683</t>
  </si>
  <si>
    <t>Haldimand Norfolk Auto Recycling Inc.</t>
  </si>
  <si>
    <t>Kevin Houle</t>
  </si>
  <si>
    <t>hnarecycling@outlook.com</t>
  </si>
  <si>
    <t>00007694</t>
  </si>
  <si>
    <t>GONZALEZ GENERAL AUTO SERVICE INC.</t>
  </si>
  <si>
    <t>PANTALEON GONZALEZ</t>
  </si>
  <si>
    <t>pantagonzalez@hotmail.com</t>
  </si>
  <si>
    <t>00007730</t>
  </si>
  <si>
    <t>PAUL CALDWELL</t>
  </si>
  <si>
    <t>pcaldwell@georgetownkia.com</t>
  </si>
  <si>
    <t>Galaxy Auto Electric</t>
  </si>
  <si>
    <t>Nuno Ferreira</t>
  </si>
  <si>
    <t>galaxyauto@rogers.com</t>
  </si>
  <si>
    <t>00007687</t>
  </si>
  <si>
    <t>Freeman's Autosource</t>
  </si>
  <si>
    <t>Dan Freeman</t>
  </si>
  <si>
    <t>sales@freemansautosource.com</t>
  </si>
  <si>
    <t>00007677</t>
  </si>
  <si>
    <t>Fern Piche &amp; Sons Limited</t>
  </si>
  <si>
    <t>John Piche</t>
  </si>
  <si>
    <t>piche1@bellnet.ca</t>
  </si>
  <si>
    <t>00007745</t>
  </si>
  <si>
    <t>Extreme Garage</t>
  </si>
  <si>
    <t>Maggie Borges</t>
  </si>
  <si>
    <t>maggie@extremegarage.ca</t>
  </si>
  <si>
    <t>00007740</t>
  </si>
  <si>
    <t>Extreme Auto Care</t>
  </si>
  <si>
    <t>Corey Griffin</t>
  </si>
  <si>
    <t>sales@extremeautocare.ca</t>
  </si>
  <si>
    <t>00007690</t>
  </si>
  <si>
    <t>Express Truck Center</t>
  </si>
  <si>
    <t>Lars Larsen</t>
  </si>
  <si>
    <t>lars@expresstruckcenter.ca</t>
  </si>
  <si>
    <t>00007725</t>
  </si>
  <si>
    <t>Elgin Auto Inc</t>
  </si>
  <si>
    <t>Abe Friesen</t>
  </si>
  <si>
    <t>elginauto@yahoo.ca</t>
  </si>
  <si>
    <t>00001123</t>
  </si>
  <si>
    <t>Don ValleyAuto Centre Ltd.</t>
  </si>
  <si>
    <t>George Kirkos</t>
  </si>
  <si>
    <t>donvalleyauto@bellnet.ca</t>
  </si>
  <si>
    <t>00007731</t>
  </si>
  <si>
    <t>Delta Car Sales and Service</t>
  </si>
  <si>
    <t>Masood Shaban</t>
  </si>
  <si>
    <t>mrlacoursiere@hotmail.com</t>
  </si>
  <si>
    <t>00007680</t>
  </si>
  <si>
    <t>Custom Carts</t>
  </si>
  <si>
    <t>Adriana Galeota</t>
  </si>
  <si>
    <t>adriana@customcarts.ca</t>
  </si>
  <si>
    <t>00007736</t>
  </si>
  <si>
    <t>COSME AUTO SERVICES LTD.</t>
  </si>
  <si>
    <t>ANA RODRIGUES</t>
  </si>
  <si>
    <t>cosmeauto@cogeco.net</t>
  </si>
  <si>
    <t>00007721</t>
  </si>
  <si>
    <t>CONNEXION AUTO PARTS INC.</t>
  </si>
  <si>
    <t>AHMAD QASEMI</t>
  </si>
  <si>
    <t>connexionauto1@gmail.com</t>
  </si>
  <si>
    <t>00007729</t>
  </si>
  <si>
    <t>CENTRAL AYTO SUPPLY(GUELPH)LTD</t>
  </si>
  <si>
    <t>scott bradly good</t>
  </si>
  <si>
    <t>centralautoguelph@gmail.com</t>
  </si>
  <si>
    <t>00007716</t>
  </si>
  <si>
    <t>cedar springs auto sales ltd</t>
  </si>
  <si>
    <t>Carmax</t>
  </si>
  <si>
    <t>Dale McLean</t>
  </si>
  <si>
    <t>sales@carmaxhyundai.com</t>
  </si>
  <si>
    <t>00007712</t>
  </si>
  <si>
    <t>CAPITAL DODGE CHRYSLER JEEP FIAT LTD.</t>
  </si>
  <si>
    <t>BRANKA LOKAS</t>
  </si>
  <si>
    <t>branka@capitaldodge.ca</t>
  </si>
  <si>
    <t>00007703</t>
  </si>
  <si>
    <t>Can-Jam Auto Inc.</t>
  </si>
  <si>
    <t>Kevin Hoo</t>
  </si>
  <si>
    <t>kevin@canjammotorsports.com</t>
  </si>
  <si>
    <t>00007715</t>
  </si>
  <si>
    <t>Brantford Auto Service and Repair Ltd.</t>
  </si>
  <si>
    <t>Steven Berrill</t>
  </si>
  <si>
    <t>brantfordautoserviceandrepair@rogers.com</t>
  </si>
  <si>
    <t>00007714</t>
  </si>
  <si>
    <t>Bob's Garage</t>
  </si>
  <si>
    <t>Robert Parent</t>
  </si>
  <si>
    <t>bob@bobsgarage.ca</t>
  </si>
  <si>
    <t>00007742</t>
  </si>
  <si>
    <t>BENEL AUTO LTD.</t>
  </si>
  <si>
    <t>Farid Ashour</t>
  </si>
  <si>
    <t>benelautoltd@gmail.com</t>
  </si>
  <si>
    <t>00007744</t>
  </si>
  <si>
    <t>Tanya Wrixson</t>
  </si>
  <si>
    <t>twrixon@baysideautomotivegroup.com</t>
  </si>
  <si>
    <t>Audi Windsor</t>
  </si>
  <si>
    <t>Ted Topolovec</t>
  </si>
  <si>
    <t>ted@audiwindsor.com</t>
  </si>
  <si>
    <t>00007686</t>
  </si>
  <si>
    <t>ADESA Ottawa</t>
  </si>
  <si>
    <t>Nicole Burd</t>
  </si>
  <si>
    <t>nicole.burd@adesa.com</t>
  </si>
  <si>
    <t>00007676</t>
  </si>
  <si>
    <t>A&amp;D Automotive</t>
  </si>
  <si>
    <t>allan kirn</t>
  </si>
  <si>
    <t>al_adautomotive@hotmail.com</t>
  </si>
  <si>
    <t>00007696</t>
  </si>
  <si>
    <t>809556194</t>
  </si>
  <si>
    <t>luch cristao</t>
  </si>
  <si>
    <t>wildcamaross@yahoo.com</t>
  </si>
  <si>
    <t>00007709</t>
  </si>
  <si>
    <t>Janie Hazarie</t>
  </si>
  <si>
    <t>jhazarie@pfaffauto.com</t>
  </si>
  <si>
    <t>yonge-steeles ford lincoln sales</t>
  </si>
  <si>
    <t>JOHN BETLEY</t>
  </si>
  <si>
    <t>john.b@ysfl.ca</t>
  </si>
  <si>
    <t>00007813</t>
  </si>
  <si>
    <t>Woodbridge Front End Alignment</t>
  </si>
  <si>
    <t>Calogero Ciranni</t>
  </si>
  <si>
    <t>woodbridgealignment@gmail.com</t>
  </si>
  <si>
    <t>00007796</t>
  </si>
  <si>
    <t>Welland Honda</t>
  </si>
  <si>
    <t>Jesse Cavers</t>
  </si>
  <si>
    <t>parts@hondawelland.ca</t>
  </si>
  <si>
    <t>00007828</t>
  </si>
  <si>
    <t>wayne's auto repair</t>
  </si>
  <si>
    <t>Wayne etmanskie</t>
  </si>
  <si>
    <t>etmanskie08@gmail.com</t>
  </si>
  <si>
    <t>00007760</t>
  </si>
  <si>
    <t>WAFA AUTOMOTIVE LTD</t>
  </si>
  <si>
    <t>Mohammad Lutfi</t>
  </si>
  <si>
    <t>wafaauto@hotmail.com</t>
  </si>
  <si>
    <t>00007720</t>
  </si>
  <si>
    <t>Vespa Toronto</t>
  </si>
  <si>
    <t>Lou DiBiase</t>
  </si>
  <si>
    <t>info@vespatorontowest.com</t>
  </si>
  <si>
    <t>00007818</t>
  </si>
  <si>
    <t>Van Nes Maintenance and Repair</t>
  </si>
  <si>
    <t>Michelle Van Nes</t>
  </si>
  <si>
    <t>vannesrepair@hotmail.ca</t>
  </si>
  <si>
    <t>00007795</t>
  </si>
  <si>
    <t>Ultrashine Auto Sales</t>
  </si>
  <si>
    <t>Craig Newton</t>
  </si>
  <si>
    <t>craig@ultrashine.ca</t>
  </si>
  <si>
    <t>00007797</t>
  </si>
  <si>
    <t>Tyre King</t>
  </si>
  <si>
    <t>Nishafee Mohamed</t>
  </si>
  <si>
    <t>tyreking448@gmail.com</t>
  </si>
  <si>
    <t>00007788</t>
  </si>
  <si>
    <t>toy storage</t>
  </si>
  <si>
    <t>Ron McMillan</t>
  </si>
  <si>
    <t>ron@rontrans.ca</t>
  </si>
  <si>
    <t>00007842</t>
  </si>
  <si>
    <t>top picks auto</t>
  </si>
  <si>
    <t>david abraham</t>
  </si>
  <si>
    <t>toppicksauto@gmail.com</t>
  </si>
  <si>
    <t>00007765</t>
  </si>
  <si>
    <t>The Auto Show inc</t>
  </si>
  <si>
    <t>Mat Roy</t>
  </si>
  <si>
    <t>mat@theautoshow.ca</t>
  </si>
  <si>
    <t>00007767</t>
  </si>
  <si>
    <t>Tawakal Auto And Towing Service Inc.</t>
  </si>
  <si>
    <t>Mahad Ahmed</t>
  </si>
  <si>
    <t>tawatowing@gmail.com</t>
  </si>
  <si>
    <t>00007776</t>
  </si>
  <si>
    <t>T &amp; C ACTIVE AUTO SERVICE</t>
  </si>
  <si>
    <t>COLLIN CLOUTIER</t>
  </si>
  <si>
    <t>activeautoservice@hotmail.com</t>
  </si>
  <si>
    <t>00007790</t>
  </si>
  <si>
    <t>Supreme Lube</t>
  </si>
  <si>
    <t>Pio Alexander</t>
  </si>
  <si>
    <t>pio.alexander@supremelube.com</t>
  </si>
  <si>
    <t>00007752</t>
  </si>
  <si>
    <t>Tom buttenham</t>
  </si>
  <si>
    <t>brantford@speedy.com</t>
  </si>
  <si>
    <t>00007810</t>
  </si>
  <si>
    <t>SPARKYS AUTOMOTIVE 1996</t>
  </si>
  <si>
    <t>JOHN RADOMSKI</t>
  </si>
  <si>
    <t>sparkysauto96@hotmail.com</t>
  </si>
  <si>
    <t>00007753</t>
  </si>
  <si>
    <t>south barrie transfer ltd</t>
  </si>
  <si>
    <t>luis silva</t>
  </si>
  <si>
    <t>luis@sbtransfer.ca</t>
  </si>
  <si>
    <t>00007787</t>
  </si>
  <si>
    <t>Shawn's Auto Service Ltd.</t>
  </si>
  <si>
    <t>Cindy Biss</t>
  </si>
  <si>
    <t>shawnsauto1@gmail.com</t>
  </si>
  <si>
    <t>00007758</t>
  </si>
  <si>
    <t>SCS METALS LIMITED</t>
  </si>
  <si>
    <t>Changsheng Song</t>
  </si>
  <si>
    <t>ecometal.far@gmail.com</t>
  </si>
  <si>
    <t>00007840</t>
  </si>
  <si>
    <t>SAME AS ABOVE</t>
  </si>
  <si>
    <t>EDWARD Matteliano</t>
  </si>
  <si>
    <t>contact@chucksservicecentre.com</t>
  </si>
  <si>
    <t>00007764</t>
  </si>
  <si>
    <t>russell repair service</t>
  </si>
  <si>
    <t>lorraine russell</t>
  </si>
  <si>
    <t>lorrainerussell_98@hotmail.com</t>
  </si>
  <si>
    <t>00007831</t>
  </si>
  <si>
    <t>ROYAL AUTO CENTRE&amp; EMISSION TESTING</t>
  </si>
  <si>
    <t>RAJINDER SINGH</t>
  </si>
  <si>
    <t>royalautocentre@yahoo.ca</t>
  </si>
  <si>
    <t>00007823</t>
  </si>
  <si>
    <t>Ron's Gas Bar</t>
  </si>
  <si>
    <t>Ronald Elliott</t>
  </si>
  <si>
    <t>ronsgasbar@gmail.com</t>
  </si>
  <si>
    <t>00007794</t>
  </si>
  <si>
    <t>Roelands Service Centre Ltd.</t>
  </si>
  <si>
    <t>David Roelands</t>
  </si>
  <si>
    <t>roelandssc@gmail.com</t>
  </si>
  <si>
    <t>00007775</t>
  </si>
  <si>
    <t>Ritos Mister Transmission</t>
  </si>
  <si>
    <t>Raman Kambo</t>
  </si>
  <si>
    <t>ritosmrtransmission@gmail.com</t>
  </si>
  <si>
    <t>00007756</t>
  </si>
  <si>
    <t>R.L. EQUIPMENT SALES &amp; SERVICES LTD.</t>
  </si>
  <si>
    <t>YVES BROUILLETTE</t>
  </si>
  <si>
    <t>yves@rlequipment.com</t>
  </si>
  <si>
    <t>00007774</t>
  </si>
  <si>
    <t>Petroff's Garage and towing</t>
  </si>
  <si>
    <t>CHRIS PETROFF</t>
  </si>
  <si>
    <t>petroffsgarage@gmail.com</t>
  </si>
  <si>
    <t>00007783</t>
  </si>
  <si>
    <t>Crystal Dummit</t>
  </si>
  <si>
    <t>crystal@performancesales.ca</t>
  </si>
  <si>
    <t>ORANGEVILLE VOLKSWAGEN</t>
  </si>
  <si>
    <t>EVA MCNEVAN</t>
  </si>
  <si>
    <t>eva@orangevillevw.ca</t>
  </si>
  <si>
    <t>00007763</t>
  </si>
  <si>
    <t>OnSt Mechanics.</t>
  </si>
  <si>
    <t>Soleiman Hussaini</t>
  </si>
  <si>
    <t>info@onstmechanics.ca</t>
  </si>
  <si>
    <t>00007836</t>
  </si>
  <si>
    <t>Stacey Pozzo</t>
  </si>
  <si>
    <t>MR Automotive</t>
  </si>
  <si>
    <t>Nikki Szepes</t>
  </si>
  <si>
    <t>nikki@mr-automotive.net</t>
  </si>
  <si>
    <t>00007785</t>
  </si>
  <si>
    <t>Morriston Auto Fab</t>
  </si>
  <si>
    <t>Waleed Sadaqat</t>
  </si>
  <si>
    <t>morristonauto@gmail.com</t>
  </si>
  <si>
    <t>00007821</t>
  </si>
  <si>
    <t>M M Motors inc</t>
  </si>
  <si>
    <t>Mihir Mistry</t>
  </si>
  <si>
    <t>m.m.motors@hotmail.com</t>
  </si>
  <si>
    <t>00007832</t>
  </si>
  <si>
    <t>maxwell auto inc.</t>
  </si>
  <si>
    <t>SEAN DEVINE</t>
  </si>
  <si>
    <t>service@maxwellautomotive.com</t>
  </si>
  <si>
    <t>00007799</t>
  </si>
  <si>
    <t>Lube N Go</t>
  </si>
  <si>
    <t>DAVE COWGILL</t>
  </si>
  <si>
    <t>dave@lubengo.ca</t>
  </si>
  <si>
    <t>00007768</t>
  </si>
  <si>
    <t>le garage tire</t>
  </si>
  <si>
    <t>fattah abdel</t>
  </si>
  <si>
    <t>legaragetire@gmail.com</t>
  </si>
  <si>
    <t>00007751</t>
  </si>
  <si>
    <t>Lambton Chrysler</t>
  </si>
  <si>
    <t>Michael Wellington</t>
  </si>
  <si>
    <t>service@lambtonchrysler.com</t>
  </si>
  <si>
    <t>Kyler Alignment Automotive Inc</t>
  </si>
  <si>
    <t>Kristie Millis</t>
  </si>
  <si>
    <t>kylerautomotive@gmail.com</t>
  </si>
  <si>
    <t>00007841</t>
  </si>
  <si>
    <t>KUMHO TIRE CANADA, INC.</t>
  </si>
  <si>
    <t>JOOYOUNG SHIN</t>
  </si>
  <si>
    <t>jooyoung@kumhotire.ca</t>
  </si>
  <si>
    <t>00001131</t>
  </si>
  <si>
    <t>KNAPPS YAMAHA</t>
  </si>
  <si>
    <t>RONALD KNAPP</t>
  </si>
  <si>
    <t>knapp.bestdeals@gmail.com</t>
  </si>
  <si>
    <t>00007771</t>
  </si>
  <si>
    <t>KC Automotive &amp; Recreation</t>
  </si>
  <si>
    <t>Kyle Gibson</t>
  </si>
  <si>
    <t>kcauto@tbaytel.net</t>
  </si>
  <si>
    <t>00007759</t>
  </si>
  <si>
    <t>Joe's Garage</t>
  </si>
  <si>
    <t>Joseph Wallace</t>
  </si>
  <si>
    <t>wrencher437@gmail.com</t>
  </si>
  <si>
    <t>00007820</t>
  </si>
  <si>
    <t>Dominik Resner</t>
  </si>
  <si>
    <t>dresner@penag.ca</t>
  </si>
  <si>
    <t>JEFF'S EVERYTHING GARAGE LTD</t>
  </si>
  <si>
    <t>JULIE ANDERSON</t>
  </si>
  <si>
    <t>jeffseverythinggarage@hotmail.com</t>
  </si>
  <si>
    <t>00007804</t>
  </si>
  <si>
    <t>JAY'S AUTO CENTRE LTD.</t>
  </si>
  <si>
    <t>Steve Meecham</t>
  </si>
  <si>
    <t>jaysautocentreltd@outlook.com</t>
  </si>
  <si>
    <t>00007798</t>
  </si>
  <si>
    <t>i times auto corp</t>
  </si>
  <si>
    <t>Alex wang</t>
  </si>
  <si>
    <t>itimesautocorp@gmail.com</t>
  </si>
  <si>
    <t>00007833</t>
  </si>
  <si>
    <t>Hometown Garage</t>
  </si>
  <si>
    <t>Marc Delaquis</t>
  </si>
  <si>
    <t>service@hometowngarage.org</t>
  </si>
  <si>
    <t>00007772</t>
  </si>
  <si>
    <t>HM Trading</t>
  </si>
  <si>
    <t>Hamid Moolla</t>
  </si>
  <si>
    <t>hamid@hmtrading.ca</t>
  </si>
  <si>
    <t>00007825</t>
  </si>
  <si>
    <t>Highlight Auto Collision Centre</t>
  </si>
  <si>
    <t>PK PK</t>
  </si>
  <si>
    <t>highlightauto12@gmail.com</t>
  </si>
  <si>
    <t>00007824</t>
  </si>
  <si>
    <t>Harrison?s hideaway</t>
  </si>
  <si>
    <t>Paul Harrison</t>
  </si>
  <si>
    <t>harrisonpaul1975@gmail.com</t>
  </si>
  <si>
    <t>00007793</t>
  </si>
  <si>
    <t>Genuine Tire &amp; Auto inc.</t>
  </si>
  <si>
    <t>Brian DaSilva</t>
  </si>
  <si>
    <t>brian@genuinetireauto.com</t>
  </si>
  <si>
    <t>00007770</t>
  </si>
  <si>
    <t>Front Line Tire</t>
  </si>
  <si>
    <t>Ryan Lacombe</t>
  </si>
  <si>
    <t>frontlinetire@gmail.com</t>
  </si>
  <si>
    <t>00007755</t>
  </si>
  <si>
    <t>FRED EMSLIE&amp; SONS INC</t>
  </si>
  <si>
    <t>FRED EMSLIE</t>
  </si>
  <si>
    <t>fredemslie@sympatico.ca</t>
  </si>
  <si>
    <t>00007807</t>
  </si>
  <si>
    <t>franco &amp; karina auto house</t>
  </si>
  <si>
    <t>karina mateo</t>
  </si>
  <si>
    <t>fk.autohouse@gmail.com</t>
  </si>
  <si>
    <t>00007766</t>
  </si>
  <si>
    <t>Fleet maintenance &amp; Consulting</t>
  </si>
  <si>
    <t>GEORGE BURCHART</t>
  </si>
  <si>
    <t>georgeburchart@gmail.com</t>
  </si>
  <si>
    <t>00007757</t>
  </si>
  <si>
    <t>Final stop auto centre INC</t>
  </si>
  <si>
    <t>Ali Mustapha</t>
  </si>
  <si>
    <t>finalstopauto@gmail.com</t>
  </si>
  <si>
    <t>00007769</t>
  </si>
  <si>
    <t>Expertech Automotive Solutions</t>
  </si>
  <si>
    <t>Expertech Automotive</t>
  </si>
  <si>
    <t>expertechsolutions@outlook.com</t>
  </si>
  <si>
    <t>00007805</t>
  </si>
  <si>
    <t>Excel Auto Sales And Repairs Inc</t>
  </si>
  <si>
    <t>Matthew Muhanlal</t>
  </si>
  <si>
    <t>excelautorepair@gmail.com</t>
  </si>
  <si>
    <t>00007778</t>
  </si>
  <si>
    <t>Evan's Service Centre</t>
  </si>
  <si>
    <t>Melanie Dunkley</t>
  </si>
  <si>
    <t>info@evansautopro.com</t>
  </si>
  <si>
    <t>00007779</t>
  </si>
  <si>
    <t>EUROTECH DIAGNOSTICS</t>
  </si>
  <si>
    <t>RAMIN RAMEZANI</t>
  </si>
  <si>
    <t>raymond@eurotechdiagnostics.com</t>
  </si>
  <si>
    <t>00007838</t>
  </si>
  <si>
    <t>European Motorworks</t>
  </si>
  <si>
    <t>Gene Myres</t>
  </si>
  <si>
    <t>gene@emw.on.ca</t>
  </si>
  <si>
    <t>00007806</t>
  </si>
  <si>
    <t>Downtown Volkswagen</t>
  </si>
  <si>
    <t>Nicole Sinninghe</t>
  </si>
  <si>
    <t>nicole@downtownvw.com</t>
  </si>
  <si>
    <t>00001272</t>
  </si>
  <si>
    <t>DIVERSICORE INC.</t>
  </si>
  <si>
    <t>Vincent Chan</t>
  </si>
  <si>
    <t>meinekenewmarket@gmail.com</t>
  </si>
  <si>
    <t>00007803</t>
  </si>
  <si>
    <t>Diesel Depot Inc.</t>
  </si>
  <si>
    <t>Russell Drewanz</t>
  </si>
  <si>
    <t>russell@dieseldepot.ca</t>
  </si>
  <si>
    <t>00007754</t>
  </si>
  <si>
    <t>D&amp;S Auto Ltd</t>
  </si>
  <si>
    <t>Dan Durnez</t>
  </si>
  <si>
    <t>dsauto@hotmail.com</t>
  </si>
  <si>
    <t>00007830</t>
  </si>
  <si>
    <t>Courtesy Auto Leasing</t>
  </si>
  <si>
    <t>Heather Proulx</t>
  </si>
  <si>
    <t>kagm2d@hotmail.com</t>
  </si>
  <si>
    <t>00007762</t>
  </si>
  <si>
    <t>Copeland Automotive</t>
  </si>
  <si>
    <t>Ken Copeland</t>
  </si>
  <si>
    <t>ken@copelandauto.ca</t>
  </si>
  <si>
    <t>00007784</t>
  </si>
  <si>
    <t>complete auto repair service</t>
  </si>
  <si>
    <t>anthony valenzano</t>
  </si>
  <si>
    <t>carscomplete@rogers.com</t>
  </si>
  <si>
    <t>00007814</t>
  </si>
  <si>
    <t>CITY SOUTH FINE CARS INC</t>
  </si>
  <si>
    <t>STEFANOS VASILAKIS</t>
  </si>
  <si>
    <t>citysouth575@gmail.com</t>
  </si>
  <si>
    <t>00007835</t>
  </si>
  <si>
    <t>Carrick Auto &amp; AG SERVICE</t>
  </si>
  <si>
    <t>DUSTIN ZISTER</t>
  </si>
  <si>
    <t>dustin_carrick@wightman.ca</t>
  </si>
  <si>
    <t>00007834</t>
  </si>
  <si>
    <t>CAMCO ACURA</t>
  </si>
  <si>
    <t>Patrick Gervais</t>
  </si>
  <si>
    <t>patrick.gervais@camcoacura.com</t>
  </si>
  <si>
    <t>00007789</t>
  </si>
  <si>
    <t>C&amp;S Auto Accessories</t>
  </si>
  <si>
    <t>Bernie Dobben</t>
  </si>
  <si>
    <t>sales@dobbens.ca</t>
  </si>
  <si>
    <t>00007826</t>
  </si>
  <si>
    <t>Buckhorn Tire &amp; Automotive</t>
  </si>
  <si>
    <t>Joe Baldwin</t>
  </si>
  <si>
    <t>joebaldwin@xplornet.com</t>
  </si>
  <si>
    <t>00007781</t>
  </si>
  <si>
    <t>Bruce's Auto Service</t>
  </si>
  <si>
    <t>Eva Youkhana</t>
  </si>
  <si>
    <t>e.youkhana@sympatico.ca</t>
  </si>
  <si>
    <t>Bothwell Automotive</t>
  </si>
  <si>
    <t>Scott McMillan</t>
  </si>
  <si>
    <t>ckstn9919@hotmail.com</t>
  </si>
  <si>
    <t>00007782</t>
  </si>
  <si>
    <t>BEST TRUCK REPAIR &amp; TIRE CENTER LTD.</t>
  </si>
  <si>
    <t>RANJIT DHERI</t>
  </si>
  <si>
    <t>ranjitbesttruck@yahoo.ca</t>
  </si>
  <si>
    <t>00007817</t>
  </si>
  <si>
    <t>B-Dry Construction</t>
  </si>
  <si>
    <t>Michael Stocking</t>
  </si>
  <si>
    <t>mikebdry@gmail.com</t>
  </si>
  <si>
    <t>00007811</t>
  </si>
  <si>
    <t>angelo's service ltd</t>
  </si>
  <si>
    <t>ioannis aggelopoulos</t>
  </si>
  <si>
    <t>johnny_aek@yahoo.ca</t>
  </si>
  <si>
    <t>00007761</t>
  </si>
  <si>
    <t>alphaautoservice@kelcom.net</t>
  </si>
  <si>
    <t>ALLSEASON RECYCLE INC</t>
  </si>
  <si>
    <t>SIVARAJAPILLAI SIVASORUBAN</t>
  </si>
  <si>
    <t>allseason363@gmail.com</t>
  </si>
  <si>
    <t>00007839</t>
  </si>
  <si>
    <t>Nick Koundouros</t>
  </si>
  <si>
    <t>nkoundouros@agincourthyundai.ca</t>
  </si>
  <si>
    <t>603418 ONTARIO LTD</t>
  </si>
  <si>
    <t>ROB WORTHY</t>
  </si>
  <si>
    <t>rob.worthy@jpmotors.com</t>
  </si>
  <si>
    <t>00007827</t>
  </si>
  <si>
    <t>427/QEW KIA</t>
  </si>
  <si>
    <t>RIYAZ RAJAN</t>
  </si>
  <si>
    <t>riyaz.rajan@qewkia.com</t>
  </si>
  <si>
    <t>00007533</t>
  </si>
  <si>
    <t>401 AUTO SERVICE AND SALES</t>
  </si>
  <si>
    <t>JOHN KHAKISHAH</t>
  </si>
  <si>
    <t>info@401autoserviceandsales.ca</t>
  </si>
  <si>
    <t>00007777</t>
  </si>
  <si>
    <t>2 and 1/2 Mechanics Inc</t>
  </si>
  <si>
    <t>Mohammad Salem Maslkhan</t>
  </si>
  <si>
    <t>sal_afg@hotmail.com</t>
  </si>
  <si>
    <t>00007822</t>
  </si>
  <si>
    <t>WARDS AUTO REPAIR</t>
  </si>
  <si>
    <t>ANTHONY WARD</t>
  </si>
  <si>
    <t>tnt.ward@hotmail.com</t>
  </si>
  <si>
    <t>00007863</t>
  </si>
  <si>
    <t>vtech automotive inc</t>
  </si>
  <si>
    <t>HENRY NGUYEN</t>
  </si>
  <si>
    <t>vtechautomotive_inc@yahoo.com</t>
  </si>
  <si>
    <t>00007847</t>
  </si>
  <si>
    <t>Venture Excavating and Contracting Ltd.</t>
  </si>
  <si>
    <t>Bruno Liorti</t>
  </si>
  <si>
    <t>ventureexcavating@rogers.com</t>
  </si>
  <si>
    <t>00007852</t>
  </si>
  <si>
    <t>TROYS TOYS</t>
  </si>
  <si>
    <t>TONY MCDONALD</t>
  </si>
  <si>
    <t>service@troystoys.net</t>
  </si>
  <si>
    <t>00007876</t>
  </si>
  <si>
    <t>ricksstaylor@gmail.com</t>
  </si>
  <si>
    <t>Tiremag</t>
  </si>
  <si>
    <t>Sam Aber</t>
  </si>
  <si>
    <t>rebamas@rogers.com</t>
  </si>
  <si>
    <t>00007850</t>
  </si>
  <si>
    <t>TECH EXPERTS</t>
  </si>
  <si>
    <t>LUC PREVOST</t>
  </si>
  <si>
    <t>lucprevost10@gmail.com</t>
  </si>
  <si>
    <t>00007879</t>
  </si>
  <si>
    <t>Subaru of Maple</t>
  </si>
  <si>
    <t>Mario De Francesca</t>
  </si>
  <si>
    <t>mdefrancesca@subaruofmaple.com</t>
  </si>
  <si>
    <t>00007878</t>
  </si>
  <si>
    <t>st.thomas ford lincoln sales ltd</t>
  </si>
  <si>
    <t>Chris Furtado</t>
  </si>
  <si>
    <t>chris.furtado@stfl.ca</t>
  </si>
  <si>
    <t>00007884</t>
  </si>
  <si>
    <t>Speedy Auto Service Mississauga West</t>
  </si>
  <si>
    <t>Armen Jakjakian</t>
  </si>
  <si>
    <t>mississaugawest@speedy.com</t>
  </si>
  <si>
    <t>00007870</t>
  </si>
  <si>
    <t>Shevy Auto Inc</t>
  </si>
  <si>
    <t>Ali Lelic</t>
  </si>
  <si>
    <t>shevylelic@hotmail.com</t>
  </si>
  <si>
    <t>00007851</t>
  </si>
  <si>
    <t>ROTHMEL AUTO REPAIR</t>
  </si>
  <si>
    <t>DAN ROTHMEL</t>
  </si>
  <si>
    <t>rothmelauto@wightman.ca</t>
  </si>
  <si>
    <t>00007867</t>
  </si>
  <si>
    <t>RMP auto repair</t>
  </si>
  <si>
    <t>Ronjavik Pimentel</t>
  </si>
  <si>
    <t>rmpautorepair@gmail.com</t>
  </si>
  <si>
    <t>00007864</t>
  </si>
  <si>
    <t>Renwicks Service cenre</t>
  </si>
  <si>
    <t>Barbara Renwick</t>
  </si>
  <si>
    <t>gardenbarb2@gmail.com</t>
  </si>
  <si>
    <t>00007881</t>
  </si>
  <si>
    <t>Reliablecarguys</t>
  </si>
  <si>
    <t>abdul malik</t>
  </si>
  <si>
    <t>info@reliablecarguys.com</t>
  </si>
  <si>
    <t>00007846</t>
  </si>
  <si>
    <t>r/t auto services</t>
  </si>
  <si>
    <t>ray takamatsu</t>
  </si>
  <si>
    <t>ray.rtauto@gmail.com</t>
  </si>
  <si>
    <t>00007869</t>
  </si>
  <si>
    <t>Polished Automotive (Barrie)</t>
  </si>
  <si>
    <t>Lori Hales</t>
  </si>
  <si>
    <t>lori@polishedautomotive.ca</t>
  </si>
  <si>
    <t>00007889</t>
  </si>
  <si>
    <t>Philo Auto service</t>
  </si>
  <si>
    <t>Samuel pHILLIPS</t>
  </si>
  <si>
    <t>sales@philoauto.com</t>
  </si>
  <si>
    <t>00007886</t>
  </si>
  <si>
    <t>PALLADINO BMW</t>
  </si>
  <si>
    <t>MIKE BIASI</t>
  </si>
  <si>
    <t>mbiasi@palladinobmw.com</t>
  </si>
  <si>
    <t>00007875</t>
  </si>
  <si>
    <t>OTT'S GARAGE AND SERVICE STATION LTD</t>
  </si>
  <si>
    <t>DAVE WINDOVER</t>
  </si>
  <si>
    <t>ottsgarage@golden.net</t>
  </si>
  <si>
    <t>00007874</t>
  </si>
  <si>
    <t>OHEARNS</t>
  </si>
  <si>
    <t>RANDY MUCHMORE</t>
  </si>
  <si>
    <t>rmuchmore@xplornet.com</t>
  </si>
  <si>
    <t>00007855</t>
  </si>
  <si>
    <t>NEW CHAMPAGNE AUTO CENTRE</t>
  </si>
  <si>
    <t>Alain Sen</t>
  </si>
  <si>
    <t>newchampagneauto@gmail.com</t>
  </si>
  <si>
    <t>MOHAN NITHIY</t>
  </si>
  <si>
    <t>nainarauto25@gmail.com</t>
  </si>
  <si>
    <t>00007885</t>
  </si>
  <si>
    <t>Mike's Auto</t>
  </si>
  <si>
    <t>Michael Pereira</t>
  </si>
  <si>
    <t>mikesauto@live.ca</t>
  </si>
  <si>
    <t>00007865</t>
  </si>
  <si>
    <t>Midas Whitby</t>
  </si>
  <si>
    <t>Ashwini Bhaskar</t>
  </si>
  <si>
    <t>akb.midas@gmail.com</t>
  </si>
  <si>
    <t>00007268</t>
  </si>
  <si>
    <t>Masters tire</t>
  </si>
  <si>
    <t>GURJIT SINGH</t>
  </si>
  <si>
    <t>accounts@masterstire.com</t>
  </si>
  <si>
    <t>00007872</t>
  </si>
  <si>
    <t>last chance garage</t>
  </si>
  <si>
    <t>lee jacobs</t>
  </si>
  <si>
    <t>rodmasterlee@gmail.com</t>
  </si>
  <si>
    <t>00007891</t>
  </si>
  <si>
    <t>k1 auto sales and service</t>
  </si>
  <si>
    <t>Kevin Aghdasi</t>
  </si>
  <si>
    <t>service.k1auto@gmail.com</t>
  </si>
  <si>
    <t>00007882</t>
  </si>
  <si>
    <t>Honest Auto Service inc</t>
  </si>
  <si>
    <t>Jim Damphouse</t>
  </si>
  <si>
    <t>jimdamphouse509@gmail.com</t>
  </si>
  <si>
    <t>00007857</t>
  </si>
  <si>
    <t>herringtons auto service</t>
  </si>
  <si>
    <t>PAUL HERRINGTON</t>
  </si>
  <si>
    <t>susanherrington1960@gmail.com</t>
  </si>
  <si>
    <t>00007849</t>
  </si>
  <si>
    <t>GREG VANN NISSAN</t>
  </si>
  <si>
    <t>STEVEN KHAIRI</t>
  </si>
  <si>
    <t>stevenk@gregvannnissan.com</t>
  </si>
  <si>
    <t>00007859</t>
  </si>
  <si>
    <t>GEORGETOWN MOTORWORKS</t>
  </si>
  <si>
    <t>MARY ELLEN PLAENK</t>
  </si>
  <si>
    <t>00007860</t>
  </si>
  <si>
    <t>frizells garage</t>
  </si>
  <si>
    <t>paul frizell</t>
  </si>
  <si>
    <t>frizellpaul@gmail.com</t>
  </si>
  <si>
    <t>00007816</t>
  </si>
  <si>
    <t>Frank Malfara Service Centre</t>
  </si>
  <si>
    <t>Brian Torrinha</t>
  </si>
  <si>
    <t>fmsc.auto@gmail.com</t>
  </si>
  <si>
    <t>00007792</t>
  </si>
  <si>
    <t>Eurocharged Canada</t>
  </si>
  <si>
    <t>Vlad Klimenko</t>
  </si>
  <si>
    <t>service@eurochargedcanada.com</t>
  </si>
  <si>
    <t>00007862</t>
  </si>
  <si>
    <t>Chesswood Transmission and Driveline</t>
  </si>
  <si>
    <t>D BRATHWAITE</t>
  </si>
  <si>
    <t>david_brathwaite@hotmail.com</t>
  </si>
  <si>
    <t>00007890</t>
  </si>
  <si>
    <t>chamberland auto care</t>
  </si>
  <si>
    <t>youssef jomma</t>
  </si>
  <si>
    <t>chamberlandautocare@gmail.com</t>
  </si>
  <si>
    <t>00007868</t>
  </si>
  <si>
    <t>Cedar Grove Garage</t>
  </si>
  <si>
    <t>Mike Duffield</t>
  </si>
  <si>
    <t>cedargrovegarage@gmail.com</t>
  </si>
  <si>
    <t>00007871</t>
  </si>
  <si>
    <t>Butletrs's Garage</t>
  </si>
  <si>
    <t>Chris Butler</t>
  </si>
  <si>
    <t>chris68firebird@yahoo.ca</t>
  </si>
  <si>
    <t>00007845</t>
  </si>
  <si>
    <t>burlington transmission and auto service ltd</t>
  </si>
  <si>
    <t>phillip jean</t>
  </si>
  <si>
    <t>burlingtontransmission@hotmail.com</t>
  </si>
  <si>
    <t>00007854</t>
  </si>
  <si>
    <t>Brooklin Precision Tune Auto Centre</t>
  </si>
  <si>
    <t>STUART HOPE</t>
  </si>
  <si>
    <t>brooklinprecisiontune@rogers.com</t>
  </si>
  <si>
    <t>00007853</t>
  </si>
  <si>
    <t>BMW NEWMARKET</t>
  </si>
  <si>
    <t>GARY MACHIN</t>
  </si>
  <si>
    <t>g_machin@bmwnewmarket.ca</t>
  </si>
  <si>
    <t>00007880</t>
  </si>
  <si>
    <t>BEACOCKS AUTO SERVICE</t>
  </si>
  <si>
    <t>ELLEN BELCOURT</t>
  </si>
  <si>
    <t>info@beacocksauto.ca</t>
  </si>
  <si>
    <t>00007844</t>
  </si>
  <si>
    <t>Assured Automotive 2017 Inc.</t>
  </si>
  <si>
    <t>Duane Whittaker</t>
  </si>
  <si>
    <t>duane.whittaker@assuredauto.ca</t>
  </si>
  <si>
    <t>00007887</t>
  </si>
  <si>
    <t>Alfa Romeo Of London</t>
  </si>
  <si>
    <t>Shawn Doerr</t>
  </si>
  <si>
    <t>sdoerr@alfamaserati-london.com</t>
  </si>
  <si>
    <t>00007848</t>
  </si>
  <si>
    <t>Alexander Auto</t>
  </si>
  <si>
    <t>john alexander</t>
  </si>
  <si>
    <t>john.alexander@alexanderauto.ca</t>
  </si>
  <si>
    <t>00007877</t>
  </si>
  <si>
    <t>AISIN MOTOR WORKS</t>
  </si>
  <si>
    <t>Alan Wu</t>
  </si>
  <si>
    <t>awe206@hotmail.com</t>
  </si>
  <si>
    <t>00007883</t>
  </si>
  <si>
    <t>22G AUTO SALES LTD</t>
  </si>
  <si>
    <t>JIWAN SIDHU</t>
  </si>
  <si>
    <t>22gautosales@gmail.com</t>
  </si>
  <si>
    <t>00007843</t>
  </si>
  <si>
    <t>Windsor Hyundai</t>
  </si>
  <si>
    <t>Yvonne Isshak</t>
  </si>
  <si>
    <t>yvonne@windsorhyundai.net</t>
  </si>
  <si>
    <t>00007911</t>
  </si>
  <si>
    <t>Brian Bowes</t>
  </si>
  <si>
    <t>brianb@vehicleventure.com</t>
  </si>
  <si>
    <t>systematic mechanical services</t>
  </si>
  <si>
    <t>caroline fairbairn</t>
  </si>
  <si>
    <t>admin@systematicms.com</t>
  </si>
  <si>
    <t>00007837</t>
  </si>
  <si>
    <t>springwater garage</t>
  </si>
  <si>
    <t>paul mcbride</t>
  </si>
  <si>
    <t>springwatergarage327@gmail.com</t>
  </si>
  <si>
    <t>00007905</t>
  </si>
  <si>
    <t>Situ Auto</t>
  </si>
  <si>
    <t>Alex Situ</t>
  </si>
  <si>
    <t>situauto@gmail.com</t>
  </si>
  <si>
    <t>00007916</t>
  </si>
  <si>
    <t>Silver Service Auto Repair Ltd.</t>
  </si>
  <si>
    <t>Bruno Palermo</t>
  </si>
  <si>
    <t>silverserviceautorepair@hotmail.com</t>
  </si>
  <si>
    <t>00007919</t>
  </si>
  <si>
    <t>Robert B Somerville Co Limited</t>
  </si>
  <si>
    <t>Jason Redshaw</t>
  </si>
  <si>
    <t>jredshaw@rbsomerville.com</t>
  </si>
  <si>
    <t>00007913</t>
  </si>
  <si>
    <t>RENNER AUTO SALES</t>
  </si>
  <si>
    <t>JOHN RENNER</t>
  </si>
  <si>
    <t>rennersauto@golden.net</t>
  </si>
  <si>
    <t>00007903</t>
  </si>
  <si>
    <t>Pit stop tires and rims</t>
  </si>
  <si>
    <t>Enes Dadas</t>
  </si>
  <si>
    <t>pitstopmechanix@gmail.com</t>
  </si>
  <si>
    <t>00007892</t>
  </si>
  <si>
    <t>Oshawa Cycle</t>
  </si>
  <si>
    <t>steve leclair</t>
  </si>
  <si>
    <t>ocsparts@hotmail.com</t>
  </si>
  <si>
    <t>00007897</t>
  </si>
  <si>
    <t>ORILLIA MOTOR SPORTS LTD</t>
  </si>
  <si>
    <t>MATT BAXTER</t>
  </si>
  <si>
    <t>mbaxter@orilliamotorsports.com</t>
  </si>
  <si>
    <t>00007735</t>
  </si>
  <si>
    <t>OAK-LAND FORD LINCOLN SALES LTD</t>
  </si>
  <si>
    <t>STEVEN NEVINS</t>
  </si>
  <si>
    <t>snevins@oak-land.com</t>
  </si>
  <si>
    <t>00007918</t>
  </si>
  <si>
    <t>MRP AUTOMOTIVE INC</t>
  </si>
  <si>
    <t>MIKE PITRE</t>
  </si>
  <si>
    <t>mrp@cogeco.net</t>
  </si>
  <si>
    <t>00007906</t>
  </si>
  <si>
    <t>Mr. Lube 215</t>
  </si>
  <si>
    <t>mr.lube215@gmail.com</t>
  </si>
  <si>
    <t>00007914</t>
  </si>
  <si>
    <t>mega city auto inc</t>
  </si>
  <si>
    <t>Osman Malik</t>
  </si>
  <si>
    <t>osmanmalik@live.ca</t>
  </si>
  <si>
    <t>00007904</t>
  </si>
  <si>
    <t>McCracken Auto &amp; Truck Centre Inc</t>
  </si>
  <si>
    <t>Greg McCracken</t>
  </si>
  <si>
    <t>admin@mccrackenauto.ca</t>
  </si>
  <si>
    <t>00007908</t>
  </si>
  <si>
    <t>McArthurs Mills Auto</t>
  </si>
  <si>
    <t>Eldon Stewart</t>
  </si>
  <si>
    <t>eldonstewart@hotmail.ca</t>
  </si>
  <si>
    <t>00007895</t>
  </si>
  <si>
    <t>Maple Hyundai</t>
  </si>
  <si>
    <t>Luba Bulban</t>
  </si>
  <si>
    <t>lbulban@maplehyundai.com</t>
  </si>
  <si>
    <t>00007893</t>
  </si>
  <si>
    <t>Ryan St. Germain</t>
  </si>
  <si>
    <t>ryanstgermain@scrapandcores.com</t>
  </si>
  <si>
    <t>Ken Co's Car Care</t>
  </si>
  <si>
    <t>Kenroy Wilson</t>
  </si>
  <si>
    <t>info@kencocarcare.com</t>
  </si>
  <si>
    <t>00007910</t>
  </si>
  <si>
    <t>JASON'S AUTO REPAIR</t>
  </si>
  <si>
    <t>JASON SCHRUDER</t>
  </si>
  <si>
    <t>jasonsautorepairs@hotmail.com</t>
  </si>
  <si>
    <t>00007896</t>
  </si>
  <si>
    <t>J&amp;R Cycle</t>
  </si>
  <si>
    <t>Rhonda Broderick</t>
  </si>
  <si>
    <t>sales@jandrcycle.ca</t>
  </si>
  <si>
    <t>00007907</t>
  </si>
  <si>
    <t>Gillos Gas and Lube</t>
  </si>
  <si>
    <t>dan martell</t>
  </si>
  <si>
    <t>dbears1965@hotmail.com</t>
  </si>
  <si>
    <t>00007909</t>
  </si>
  <si>
    <t>Express Roadside Recovery Inc</t>
  </si>
  <si>
    <t>Alessandra Axelsson</t>
  </si>
  <si>
    <t>alessandra@expressroadside.ca</t>
  </si>
  <si>
    <t>00007912</t>
  </si>
  <si>
    <t>express auto sales &amp; service</t>
  </si>
  <si>
    <t>Azed Gewargis</t>
  </si>
  <si>
    <t>expressauto08@outlook.com</t>
  </si>
  <si>
    <t>00007900</t>
  </si>
  <si>
    <t>Crosco Truck Shop</t>
  </si>
  <si>
    <t>Janet Desormeaux</t>
  </si>
  <si>
    <t>janet@croscotruckshop.ca</t>
  </si>
  <si>
    <t>00007888</t>
  </si>
  <si>
    <t>Bower's investment ltd</t>
  </si>
  <si>
    <t>Pat Defina</t>
  </si>
  <si>
    <t>pat_defina@hotmail.com</t>
  </si>
  <si>
    <t>00007899</t>
  </si>
  <si>
    <t>arman auto inc</t>
  </si>
  <si>
    <t>arsalan rafiq</t>
  </si>
  <si>
    <t>arafiq2@hotmail.com</t>
  </si>
  <si>
    <t>00007915</t>
  </si>
  <si>
    <t>ANDERSON'S AUTO SERVICE</t>
  </si>
  <si>
    <t>DANIEL ANDERSON</t>
  </si>
  <si>
    <t>andersonsautoservice@hotmail.com</t>
  </si>
  <si>
    <t>00007898</t>
  </si>
  <si>
    <t>Aj tires and automotive services</t>
  </si>
  <si>
    <t>Hasib Amirzadah</t>
  </si>
  <si>
    <t>hasibamirzada@hotmail.com</t>
  </si>
  <si>
    <t>00007902</t>
  </si>
  <si>
    <t>Aitken Motors LTD</t>
  </si>
  <si>
    <t>Brandon Mallon</t>
  </si>
  <si>
    <t>bmallon@aitkenchev.com</t>
  </si>
  <si>
    <t>00007858</t>
  </si>
  <si>
    <t>Yes tire&amp; wheel</t>
  </si>
  <si>
    <t>Eddy Yang</t>
  </si>
  <si>
    <t>eddyyang11@hotmail.com</t>
  </si>
  <si>
    <t>00007966</t>
  </si>
  <si>
    <t>Valley Iron &amp; Metal Company Incorporated</t>
  </si>
  <si>
    <t>Dan Yeas</t>
  </si>
  <si>
    <t>vimco@outlook.com</t>
  </si>
  <si>
    <t>00007976</t>
  </si>
  <si>
    <t>UNIQUE DODGE JEEP CHRYSLER LIMITED</t>
  </si>
  <si>
    <t>Kelly Worth</t>
  </si>
  <si>
    <t>kworth@uniquechrysler.com</t>
  </si>
  <si>
    <t>00007958</t>
  </si>
  <si>
    <t>UBK Auto Service</t>
  </si>
  <si>
    <t>Ali Jama</t>
  </si>
  <si>
    <t>ubkautoservice@gmail.com</t>
  </si>
  <si>
    <t>00007969</t>
  </si>
  <si>
    <t>Tyre Connection</t>
  </si>
  <si>
    <t>cnrfleming@amtelecom.net</t>
  </si>
  <si>
    <t>00004061</t>
  </si>
  <si>
    <t>truway alignments</t>
  </si>
  <si>
    <t>lester konishi</t>
  </si>
  <si>
    <t>roxypoop@yahoo.com</t>
  </si>
  <si>
    <t>00007947</t>
  </si>
  <si>
    <t>Toronto Kia</t>
  </si>
  <si>
    <t>nancy lee</t>
  </si>
  <si>
    <t>nancy.lee@torontokia.com</t>
  </si>
  <si>
    <t>00007977</t>
  </si>
  <si>
    <t>Tire Source Canada O/A Bruiser Automotive</t>
  </si>
  <si>
    <t>Nathan Russell</t>
  </si>
  <si>
    <t>sales@tiresourcecanada.ca</t>
  </si>
  <si>
    <t>00007965</t>
  </si>
  <si>
    <t>Stellar Motors Inc</t>
  </si>
  <si>
    <t>Ahmed Hammoudeh</t>
  </si>
  <si>
    <t>info@stellarmotors.ca</t>
  </si>
  <si>
    <t>00007968</t>
  </si>
  <si>
    <t>Spring Auto services inc</t>
  </si>
  <si>
    <t>TAMER ARSLANTAS</t>
  </si>
  <si>
    <t>spring.canada@gmail.com</t>
  </si>
  <si>
    <t>00007946</t>
  </si>
  <si>
    <t>smart cars sales</t>
  </si>
  <si>
    <t>russ chalmiev</t>
  </si>
  <si>
    <t>smartcars@rogers.com</t>
  </si>
  <si>
    <t>00007942</t>
  </si>
  <si>
    <t>Sir G Auto Repair Inc</t>
  </si>
  <si>
    <t>Muhammad Sarfraz</t>
  </si>
  <si>
    <t>sarfrazfamily@rogers.com</t>
  </si>
  <si>
    <t>00007933</t>
  </si>
  <si>
    <t>Glen Shakell</t>
  </si>
  <si>
    <t>Sauve?s Repair Shop</t>
  </si>
  <si>
    <t>Robert Sauve</t>
  </si>
  <si>
    <t>sauve177@hotmail.com</t>
  </si>
  <si>
    <t>00007949</t>
  </si>
  <si>
    <t>sal's auto service ltd</t>
  </si>
  <si>
    <t>Sali Suleyman</t>
  </si>
  <si>
    <t>salsautoservice@hotmail.com</t>
  </si>
  <si>
    <t>00007923</t>
  </si>
  <si>
    <t>Redline Automotive</t>
  </si>
  <si>
    <t>matt3@carflexgroup.com</t>
  </si>
  <si>
    <t>00007971</t>
  </si>
  <si>
    <t>Red Carpet Auto Care &amp; Detailing</t>
  </si>
  <si>
    <t>Carmen Makinson</t>
  </si>
  <si>
    <t>service@redcarpetdetailing.ca</t>
  </si>
  <si>
    <t>00007954</t>
  </si>
  <si>
    <t>Rail City Recycling</t>
  </si>
  <si>
    <t>Chalace DeGram</t>
  </si>
  <si>
    <t>railcityrecycling@gmail.com</t>
  </si>
  <si>
    <t>00007920</t>
  </si>
  <si>
    <t>Jess Brdiges</t>
  </si>
  <si>
    <t>jbridges@petersmithgm.com</t>
  </si>
  <si>
    <t>pearson auto and sport inc.</t>
  </si>
  <si>
    <t>vance pearson</t>
  </si>
  <si>
    <t>mcmotors@shaw.ca</t>
  </si>
  <si>
    <t>00007940</t>
  </si>
  <si>
    <t>paul's auto service</t>
  </si>
  <si>
    <t>paul su</t>
  </si>
  <si>
    <t>pausu608@gmail.com</t>
  </si>
  <si>
    <t>00007924</t>
  </si>
  <si>
    <t>P.A.T.S Garage</t>
  </si>
  <si>
    <t>Patrick Lawlor</t>
  </si>
  <si>
    <t>patrick.lawlor@patsgarage.ca</t>
  </si>
  <si>
    <t>00007927</t>
  </si>
  <si>
    <t>ORR MOTORS</t>
  </si>
  <si>
    <t>FRED ORR</t>
  </si>
  <si>
    <t>fred@orrmotors.com</t>
  </si>
  <si>
    <t>00007930</t>
  </si>
  <si>
    <t>NORD-DECK TRANSPORT INC.</t>
  </si>
  <si>
    <t>Mandhir Dhaliwal</t>
  </si>
  <si>
    <t>info@norddecktransport.com</t>
  </si>
  <si>
    <t>00007980</t>
  </si>
  <si>
    <t>NEW GREEN CITY AUTO WORKSHOP</t>
  </si>
  <si>
    <t>NAVEED KHAN</t>
  </si>
  <si>
    <t>newgreencity@hotmail.com</t>
  </si>
  <si>
    <t>00007961</t>
  </si>
  <si>
    <t>Cameron Bates</t>
  </si>
  <si>
    <t>MWS Durham</t>
  </si>
  <si>
    <t>Bill OMeara</t>
  </si>
  <si>
    <t>bill.omeara@millerwaste.ca</t>
  </si>
  <si>
    <t>00004024</t>
  </si>
  <si>
    <t>MAXX TIRES AND LUBE</t>
  </si>
  <si>
    <t>ARSHAD MUHAMMAD</t>
  </si>
  <si>
    <t>maxxtiresgeorgetown@gmail.com</t>
  </si>
  <si>
    <t>00007944</t>
  </si>
  <si>
    <t>Maximum Powersports</t>
  </si>
  <si>
    <t>00001221</t>
  </si>
  <si>
    <t>MARINO'S FINE CARS (SUBARU)</t>
  </si>
  <si>
    <t>ialladina@hondaqueensway.com</t>
  </si>
  <si>
    <t>00007967</t>
  </si>
  <si>
    <t>MAIN AUTOMOTIVE</t>
  </si>
  <si>
    <t>MIKE OUELLETTE</t>
  </si>
  <si>
    <t>mainmike2@gmail.com</t>
  </si>
  <si>
    <t>00007951</t>
  </si>
  <si>
    <t>kipling auto repair inc</t>
  </si>
  <si>
    <t>fahim safi</t>
  </si>
  <si>
    <t>fahimsafi1976@gmail.com</t>
  </si>
  <si>
    <t>00007953</t>
  </si>
  <si>
    <t>KIA OF NORTH BAY</t>
  </si>
  <si>
    <t>ALAIN TERBOVC</t>
  </si>
  <si>
    <t>parts@kianorthbay.com</t>
  </si>
  <si>
    <t>00007926</t>
  </si>
  <si>
    <t>John Fraser</t>
  </si>
  <si>
    <t>jfraser@jacksonstoyota.com</t>
  </si>
  <si>
    <t>Intercity Fleet Auto Service LTD</t>
  </si>
  <si>
    <t>Bruce Miault</t>
  </si>
  <si>
    <t>intfa@tbaytel.net</t>
  </si>
  <si>
    <t>00007939</t>
  </si>
  <si>
    <t>Hunters Automotive</t>
  </si>
  <si>
    <t>Dave Hunter</t>
  </si>
  <si>
    <t>hunter4728100@gmail.com</t>
  </si>
  <si>
    <t>00006307</t>
  </si>
  <si>
    <t>Honda Queensway</t>
  </si>
  <si>
    <t>HJL Tire Service</t>
  </si>
  <si>
    <t>Hal Foster</t>
  </si>
  <si>
    <t>hjltire@gmail.com</t>
  </si>
  <si>
    <t>00007987</t>
  </si>
  <si>
    <t>GYRO MAZDA</t>
  </si>
  <si>
    <t>FRANK LACAVA</t>
  </si>
  <si>
    <t>flacava@gyrogroup.ca</t>
  </si>
  <si>
    <t>00007932</t>
  </si>
  <si>
    <t>GYRO HYUNDAI</t>
  </si>
  <si>
    <t>HANNAH BORJA</t>
  </si>
  <si>
    <t>hborja@gyrogroup.ca</t>
  </si>
  <si>
    <t>00007938</t>
  </si>
  <si>
    <t>GUELPH NISSAN</t>
  </si>
  <si>
    <t>JUSTINE BALDWIN</t>
  </si>
  <si>
    <t>justine@guelphnissan.com</t>
  </si>
  <si>
    <t>00007975</t>
  </si>
  <si>
    <t>Free Flow Petroleum &amp; Fast Freddy's Auto</t>
  </si>
  <si>
    <t>Tim Leavey</t>
  </si>
  <si>
    <t>timl@freeflowpetroleum.com</t>
  </si>
  <si>
    <t>00007960</t>
  </si>
  <si>
    <t>FMC Truck Auto</t>
  </si>
  <si>
    <t>Rick VanKleef</t>
  </si>
  <si>
    <t>rick@fmcteam.ca</t>
  </si>
  <si>
    <t>Ferrovial Services</t>
  </si>
  <si>
    <t>Mark Vargas</t>
  </si>
  <si>
    <t>mark.vargas@ferrovialservices.com</t>
  </si>
  <si>
    <t>00007945</t>
  </si>
  <si>
    <t>EURO MOTORS</t>
  </si>
  <si>
    <t>QUSIM MAAN</t>
  </si>
  <si>
    <t>euromotors@live.ca</t>
  </si>
  <si>
    <t>00007982</t>
  </si>
  <si>
    <t>Durhamway Auto Repair Inc.</t>
  </si>
  <si>
    <t>Russell Jackson</t>
  </si>
  <si>
    <t>durhamwaysautorepair@bellnet.ca</t>
  </si>
  <si>
    <t>00007973</t>
  </si>
  <si>
    <t>Down The Road Again Automotive Inc</t>
  </si>
  <si>
    <t>Juanita Dyck</t>
  </si>
  <si>
    <t>info@dtra.ca</t>
  </si>
  <si>
    <t>00007929</t>
  </si>
  <si>
    <t>DeMelo's Construction Equipment Ltd.</t>
  </si>
  <si>
    <t>Sherry Coulen</t>
  </si>
  <si>
    <t>sherry@melolift.com</t>
  </si>
  <si>
    <t>00006946</t>
  </si>
  <si>
    <t>Deeps Automedic Service Inc.</t>
  </si>
  <si>
    <t>Dal bello auto service</t>
  </si>
  <si>
    <t>Vashti Jaggernauth</t>
  </si>
  <si>
    <t>vjvalini1@gmail.com</t>
  </si>
  <si>
    <t>00007948</t>
  </si>
  <si>
    <t>Concord Mitsubishi Fuso Trucks</t>
  </si>
  <si>
    <t>Annie Lo</t>
  </si>
  <si>
    <t>annie.isuzu@gmail.com</t>
  </si>
  <si>
    <t>00007931</t>
  </si>
  <si>
    <t>Carstar Kitchener Shirely Drive</t>
  </si>
  <si>
    <t>Jesse Pembleton</t>
  </si>
  <si>
    <t>office@carstarkitchener.com</t>
  </si>
  <si>
    <t>00007974</t>
  </si>
  <si>
    <t>campus auto and truck</t>
  </si>
  <si>
    <t>vince ogliaruso</t>
  </si>
  <si>
    <t>campusautotruck@gmail.com</t>
  </si>
  <si>
    <t>00007955</t>
  </si>
  <si>
    <t>Lien Ta</t>
  </si>
  <si>
    <t>talien@bfusa.com</t>
  </si>
  <si>
    <t>BJ'S AUTOWORX</t>
  </si>
  <si>
    <t>bjsautoworx@gmail.com</t>
  </si>
  <si>
    <t>00007988</t>
  </si>
  <si>
    <t>Big Boy Auto Parts</t>
  </si>
  <si>
    <t>Ahmad Wehbe</t>
  </si>
  <si>
    <t>ron.cronier@bigboyauto.com</t>
  </si>
  <si>
    <t>00007983</t>
  </si>
  <si>
    <t>Beattie Automotive</t>
  </si>
  <si>
    <t>Tom Cole</t>
  </si>
  <si>
    <t>bta@execulink.com</t>
  </si>
  <si>
    <t>00007981</t>
  </si>
  <si>
    <t>00007964</t>
  </si>
  <si>
    <t>Autoline Trust</t>
  </si>
  <si>
    <t>Azad Khurshid-Reshid</t>
  </si>
  <si>
    <t>azadk2@yahoo.com</t>
  </si>
  <si>
    <t>00007950</t>
  </si>
  <si>
    <t>Advantage Forklift Ltd.</t>
  </si>
  <si>
    <t>Sandra McDonald-Souter</t>
  </si>
  <si>
    <t>sandra@advantageonline.ca</t>
  </si>
  <si>
    <t>00007963</t>
  </si>
  <si>
    <t>A&amp;B Paving Ontario Inc</t>
  </si>
  <si>
    <t>Daniela Paunache</t>
  </si>
  <si>
    <t>daniela@abpaving.org</t>
  </si>
  <si>
    <t>00007922</t>
  </si>
  <si>
    <t>933833 Ontario Limited o/a Heidi's RV Superstore</t>
  </si>
  <si>
    <t>Trudy O'Donnell</t>
  </si>
  <si>
    <t>heidisrv1@gmail.com</t>
  </si>
  <si>
    <t>00007928</t>
  </si>
  <si>
    <t>4Wheels Auto inc</t>
  </si>
  <si>
    <t>Yagob Khani</t>
  </si>
  <si>
    <t>yagobkhani@yahoo.com</t>
  </si>
  <si>
    <t>00007959</t>
  </si>
  <si>
    <t>406 AUTO PARTS</t>
  </si>
  <si>
    <t>DAN SERRAVALLE</t>
  </si>
  <si>
    <t>dans@406autoparts.com</t>
  </si>
  <si>
    <t>00007956</t>
  </si>
  <si>
    <t>Cie D'Earmo</t>
  </si>
  <si>
    <t>cdearmo@woodstockchrysler.com</t>
  </si>
  <si>
    <t>Torcan Lift Equipment Ltd.</t>
  </si>
  <si>
    <t>Joe Picao</t>
  </si>
  <si>
    <t>info@torcanlift.com</t>
  </si>
  <si>
    <t>00008035</t>
  </si>
  <si>
    <t>Supreme Auto Service</t>
  </si>
  <si>
    <t>Michelle O'Driscoll</t>
  </si>
  <si>
    <t>michelle@supremeauto.ca</t>
  </si>
  <si>
    <t>00007996</t>
  </si>
  <si>
    <t>Studio Cycle</t>
  </si>
  <si>
    <t>Sabina Heilman</t>
  </si>
  <si>
    <t>sabina@studiocycle.ca</t>
  </si>
  <si>
    <t>00007998</t>
  </si>
  <si>
    <t>Ryan Kelly</t>
  </si>
  <si>
    <t>rkelly@stockiechrysler.com</t>
  </si>
  <si>
    <t>carl abraham</t>
  </si>
  <si>
    <t>carlpabraham@gmail.com</t>
  </si>
  <si>
    <t>00008037</t>
  </si>
  <si>
    <t>ROBS TRANSMISSION &amp; AUTO SERVICE</t>
  </si>
  <si>
    <t>DOMENIC BENINCASA</t>
  </si>
  <si>
    <t>robstransmission@bellnet.ca</t>
  </si>
  <si>
    <t>00008033</t>
  </si>
  <si>
    <t>Rob's Automotive Repairs</t>
  </si>
  <si>
    <t>lily parent</t>
  </si>
  <si>
    <t>robsautomotive1@hotmail.com</t>
  </si>
  <si>
    <t>00008014</t>
  </si>
  <si>
    <t>Riverside Auto Service</t>
  </si>
  <si>
    <t>Jason Wennekes</t>
  </si>
  <si>
    <t>riverside.autoservice@yahoo.com</t>
  </si>
  <si>
    <t>00008009</t>
  </si>
  <si>
    <t>RICHMOND HILL SUBARU</t>
  </si>
  <si>
    <t>EUGENE MERCER</t>
  </si>
  <si>
    <t>eugene.mercer@rhsubaru.com</t>
  </si>
  <si>
    <t>00007999</t>
  </si>
  <si>
    <t>R&amp;R Complete Auto and Tire Inc.</t>
  </si>
  <si>
    <t>Ruth Ann Russiani</t>
  </si>
  <si>
    <t>randrcompleteauto@yahoo.ca</t>
  </si>
  <si>
    <t>00008006</t>
  </si>
  <si>
    <t>nugget tire&amp;rim</t>
  </si>
  <si>
    <t>ibrahim patel</t>
  </si>
  <si>
    <t>alkhair4218@gmail.com</t>
  </si>
  <si>
    <t>00008029</t>
  </si>
  <si>
    <t>National Truck &amp; Car Repairs</t>
  </si>
  <si>
    <t>Susan W</t>
  </si>
  <si>
    <t>nationtruckcar@outlook.com</t>
  </si>
  <si>
    <t>00008015</t>
  </si>
  <si>
    <t>modar tires</t>
  </si>
  <si>
    <t>Andrezej Kozlowski</t>
  </si>
  <si>
    <t>modartire@gmail.com</t>
  </si>
  <si>
    <t>00007994</t>
  </si>
  <si>
    <t>md perdormance</t>
  </si>
  <si>
    <t>dongho shin</t>
  </si>
  <si>
    <t>dongpalgun@gmail.com</t>
  </si>
  <si>
    <t>00008032</t>
  </si>
  <si>
    <t>Mazen Spark Auto</t>
  </si>
  <si>
    <t>Mazen Osseiaran</t>
  </si>
  <si>
    <t>info@mazensparkauto.com</t>
  </si>
  <si>
    <t>00008005</t>
  </si>
  <si>
    <t>KIA OF ST CATHARINES</t>
  </si>
  <si>
    <t>steve@kiaofstcatharines.com</t>
  </si>
  <si>
    <t>00008008</t>
  </si>
  <si>
    <t>J &amp; N RECYCLING INC</t>
  </si>
  <si>
    <t>Nafraaz Ally</t>
  </si>
  <si>
    <t>ally.nafraaz@gmail.com</t>
  </si>
  <si>
    <t>00008030</t>
  </si>
  <si>
    <t>info@hktirecentre.com</t>
  </si>
  <si>
    <t>HAWKESBURY CHRYSLER LIMITED</t>
  </si>
  <si>
    <t>JOE-ANNE MENARD</t>
  </si>
  <si>
    <t>kmcphee@hawkesburychrysler.ca</t>
  </si>
  <si>
    <t>00008026</t>
  </si>
  <si>
    <t>GS AUTO REPAIRS INC</t>
  </si>
  <si>
    <t>Gurinder Kullar</t>
  </si>
  <si>
    <t>gk15@live.ca</t>
  </si>
  <si>
    <t>00008007</t>
  </si>
  <si>
    <t>GRIFFIN AUTOTEK INC</t>
  </si>
  <si>
    <t>RAY GRIFFIN</t>
  </si>
  <si>
    <t>00008002</t>
  </si>
  <si>
    <t>Gagnon Demolition</t>
  </si>
  <si>
    <t>Jeff Gagnon</t>
  </si>
  <si>
    <t>gagnon@mnsi.net</t>
  </si>
  <si>
    <t>00008031</t>
  </si>
  <si>
    <t>Dorset Garage</t>
  </si>
  <si>
    <t>lance payne</t>
  </si>
  <si>
    <t>admin@dorsetgarage.com</t>
  </si>
  <si>
    <t>00008011</t>
  </si>
  <si>
    <t>Diesel Doctor Inc</t>
  </si>
  <si>
    <t>Chris Kazarian</t>
  </si>
  <si>
    <t>thedieseldrs@gmail.com</t>
  </si>
  <si>
    <t>00008012</t>
  </si>
  <si>
    <t>dex auto service</t>
  </si>
  <si>
    <t>Dex Mohan</t>
  </si>
  <si>
    <t>dexautoservice@gmail.com</t>
  </si>
  <si>
    <t>00008003</t>
  </si>
  <si>
    <t>CARSIL</t>
  </si>
  <si>
    <t>VICTOR CARREIRA</t>
  </si>
  <si>
    <t>carsil1@sympatico.ca</t>
  </si>
  <si>
    <t>00008000</t>
  </si>
  <si>
    <t>Carrier Tirecraft Auto Centre</t>
  </si>
  <si>
    <t>Marielle Richard</t>
  </si>
  <si>
    <t>mariellerichard@carriertirecraft.com</t>
  </si>
  <si>
    <t>00008025</t>
  </si>
  <si>
    <t>Belleville Auto Parts Centre</t>
  </si>
  <si>
    <t>Simi Grewal</t>
  </si>
  <si>
    <t>simi.g@outlook.com</t>
  </si>
  <si>
    <t>00008001</t>
  </si>
  <si>
    <t>auto expert 4 you 247 inc.</t>
  </si>
  <si>
    <t>Muzzafer Hailu</t>
  </si>
  <si>
    <t>anitad404@gmail.com</t>
  </si>
  <si>
    <t>00008020</t>
  </si>
  <si>
    <t>Barbara Olson</t>
  </si>
  <si>
    <t>bolson@attarmetals.com</t>
  </si>
  <si>
    <t>A &amp; R Auto Services Inc.</t>
  </si>
  <si>
    <t>Mohan Narrine</t>
  </si>
  <si>
    <t>artires10@gmail.com</t>
  </si>
  <si>
    <t>00008019</t>
  </si>
  <si>
    <t>Fadi Halwani</t>
  </si>
  <si>
    <t>thetireguybarrie@gmail.com</t>
  </si>
  <si>
    <t>Southlake Ford Lincoln</t>
  </si>
  <si>
    <t>cvickers@southlakeford.com</t>
  </si>
  <si>
    <t>Donald Reinhart Senior</t>
  </si>
  <si>
    <t>reinharttrailers@hotmail.com</t>
  </si>
  <si>
    <t>Sulabh Chawla</t>
  </si>
  <si>
    <t>schawla@maxxiscanada.com</t>
  </si>
  <si>
    <t>League Of Tire</t>
  </si>
  <si>
    <t>Long Gao</t>
  </si>
  <si>
    <t>info.plspaint@gmail.com</t>
  </si>
  <si>
    <t>00007962</t>
  </si>
  <si>
    <t>Brendon Brendon</t>
  </si>
  <si>
    <t>brendon@formulahonda.com</t>
  </si>
  <si>
    <t>Daniela Fuda</t>
  </si>
  <si>
    <t>daniela.fuda@gmail.com</t>
  </si>
  <si>
    <t>Christine McClay</t>
  </si>
  <si>
    <t>christine@tirecraft.ca</t>
  </si>
  <si>
    <t>ILKER STARCK</t>
  </si>
  <si>
    <t>ilker@sportscarboutique.com</t>
  </si>
  <si>
    <t>Jennifer Lussier</t>
  </si>
  <si>
    <t>jlussier@buddsbmw.com</t>
  </si>
  <si>
    <t>Zoom Automotive Inc</t>
  </si>
  <si>
    <t>Daniel Freitas</t>
  </si>
  <si>
    <t>dan@zauto.ca</t>
  </si>
  <si>
    <t>00008099</t>
  </si>
  <si>
    <t>Xpert Transmission &amp; Total Car Care</t>
  </si>
  <si>
    <t>Steven Leskovar</t>
  </si>
  <si>
    <t>xperttransmission.adm@hotmail.com</t>
  </si>
  <si>
    <t>00008095</t>
  </si>
  <si>
    <t>Wolf's General Mercantile</t>
  </si>
  <si>
    <t>Diab Zahalan</t>
  </si>
  <si>
    <t>diab.zahalan@hotmail.com</t>
  </si>
  <si>
    <t>00008133</t>
  </si>
  <si>
    <t>VICTORIA AUTO</t>
  </si>
  <si>
    <t>NANCY zhang</t>
  </si>
  <si>
    <t>info@victoriaauto.ca</t>
  </si>
  <si>
    <t>00008094</t>
  </si>
  <si>
    <t>Turner Automotive</t>
  </si>
  <si>
    <t>Jill Turner</t>
  </si>
  <si>
    <t>turnerautomotive6@gmail.com</t>
  </si>
  <si>
    <t>00008115</t>
  </si>
  <si>
    <t>Tru-Motion Automotive Services Inc.</t>
  </si>
  <si>
    <t>Mike Henriques</t>
  </si>
  <si>
    <t>trumotionauto@gmail.com</t>
  </si>
  <si>
    <t>00008081</t>
  </si>
  <si>
    <t>Truckworkz Canada</t>
  </si>
  <si>
    <t>Dominic Trunzo</t>
  </si>
  <si>
    <t>raceworkz@hotmail.com</t>
  </si>
  <si>
    <t>00008044</t>
  </si>
  <si>
    <t>Townson Motors Rust Check</t>
  </si>
  <si>
    <t>Andrew Townson</t>
  </si>
  <si>
    <t>atownson35@gmail.com</t>
  </si>
  <si>
    <t>00008051</t>
  </si>
  <si>
    <t>Total Scrap Management</t>
  </si>
  <si>
    <t>Chante Pathak</t>
  </si>
  <si>
    <t>tsm.cpathak@yahoo.com</t>
  </si>
  <si>
    <t>00008090</t>
  </si>
  <si>
    <t>Tom's Modern Alignment</t>
  </si>
  <si>
    <t>Thomas Schmidt</t>
  </si>
  <si>
    <t>tomsmodernalignment@hotmail.com</t>
  </si>
  <si>
    <t>00008050</t>
  </si>
  <si>
    <t>Tire Shack</t>
  </si>
  <si>
    <t>Roxanne Leroux</t>
  </si>
  <si>
    <t>wedoyourtires@gmail.com</t>
  </si>
  <si>
    <t>00008071</t>
  </si>
  <si>
    <t>TIRES 23 EXPRESS INC</t>
  </si>
  <si>
    <t>Benny Lau</t>
  </si>
  <si>
    <t>benny@tires23.com</t>
  </si>
  <si>
    <t>00008119</t>
  </si>
  <si>
    <t>Thomas Street Auto &amp; Tire Inc</t>
  </si>
  <si>
    <t>Ola Murawska</t>
  </si>
  <si>
    <t>thomasstreetautoandtire@gmail.com</t>
  </si>
  <si>
    <t>00008066</t>
  </si>
  <si>
    <t>The Shop</t>
  </si>
  <si>
    <t>Ian Jackson</t>
  </si>
  <si>
    <t>ianjackson912@hotmail.com</t>
  </si>
  <si>
    <t>00008098</t>
  </si>
  <si>
    <t>TEC AUTO REPAIR</t>
  </si>
  <si>
    <t>TONY CRIPPS</t>
  </si>
  <si>
    <t>tecauto3014@gmail.com</t>
  </si>
  <si>
    <t>00008113</t>
  </si>
  <si>
    <t>szajko solutions</t>
  </si>
  <si>
    <t>Randy Szajko</t>
  </si>
  <si>
    <t>szajkosolutions@gmail.com</t>
  </si>
  <si>
    <t>00008069</t>
  </si>
  <si>
    <t>Synkro Automotive repair corp</t>
  </si>
  <si>
    <t>Albert Ho Pui Yeung</t>
  </si>
  <si>
    <t>synkroauto@gmail.com</t>
  </si>
  <si>
    <t>00008120</t>
  </si>
  <si>
    <t>Street brothers auto electric limited</t>
  </si>
  <si>
    <t>Mark Street</t>
  </si>
  <si>
    <t>streetbrosauto@bellnet.ca</t>
  </si>
  <si>
    <t>00008089</t>
  </si>
  <si>
    <t>Stoney Point Hardware ltd</t>
  </si>
  <si>
    <t>rob duquette</t>
  </si>
  <si>
    <t>sp.hardware@hotmail.com</t>
  </si>
  <si>
    <t>00008142</t>
  </si>
  <si>
    <t>Steve's Tire and Auto Ltd.</t>
  </si>
  <si>
    <t>Steven Angst</t>
  </si>
  <si>
    <t>steve.tireandauto@gmail.com</t>
  </si>
  <si>
    <t>00008039</t>
  </si>
  <si>
    <t>Starman Welding &amp; Automotive</t>
  </si>
  <si>
    <t>Robert Marengere</t>
  </si>
  <si>
    <t>robertmarengere@outlook.com</t>
  </si>
  <si>
    <t>00008112</t>
  </si>
  <si>
    <t>David Gold</t>
  </si>
  <si>
    <t>david@standardautowreckers.com</t>
  </si>
  <si>
    <t>SSM service tech</t>
  </si>
  <si>
    <t>sikandar mahboobi</t>
  </si>
  <si>
    <t>sikanmah@gmail.com</t>
  </si>
  <si>
    <t>00008131</t>
  </si>
  <si>
    <t>SMITHS FALLS KIA</t>
  </si>
  <si>
    <t>service@smithsfallskia.com</t>
  </si>
  <si>
    <t>00008067</t>
  </si>
  <si>
    <t>ryans autotek</t>
  </si>
  <si>
    <t>Ryan Marcogliese</t>
  </si>
  <si>
    <t>info@ryansautotek.com</t>
  </si>
  <si>
    <t>00008075</t>
  </si>
  <si>
    <t>Ryan's Auto Repair</t>
  </si>
  <si>
    <t>Ryan Genereaux</t>
  </si>
  <si>
    <t>info.ryansautorepair@gmail.com</t>
  </si>
  <si>
    <t>00008116</t>
  </si>
  <si>
    <t>roadstar tire wholesale of canada corporation</t>
  </si>
  <si>
    <t>sahand malakouti</t>
  </si>
  <si>
    <t>info@roadstartirewholesale.com</t>
  </si>
  <si>
    <t>00008068</t>
  </si>
  <si>
    <t>Rice Rocket Powder Coating</t>
  </si>
  <si>
    <t>Sky Noni</t>
  </si>
  <si>
    <t>ricerocketpp@gmail.com</t>
  </si>
  <si>
    <t>00008135</t>
  </si>
  <si>
    <t>Renaissance Construction Group Inc.</t>
  </si>
  <si>
    <t>Gareth Andrew</t>
  </si>
  <si>
    <t>gareth@renaissancecg.ca</t>
  </si>
  <si>
    <t>00008056</t>
  </si>
  <si>
    <t>QM Environmental Inc.</t>
  </si>
  <si>
    <t>Darryl Larner</t>
  </si>
  <si>
    <t>darryl.larner@qmenv.com</t>
  </si>
  <si>
    <t>00008104</t>
  </si>
  <si>
    <t>POLAT AUTO SERVICES</t>
  </si>
  <si>
    <t>OZGUR POLAT</t>
  </si>
  <si>
    <t>polatauto@gmail.com</t>
  </si>
  <si>
    <t>00008100</t>
  </si>
  <si>
    <t>PJC AUTOWORKS LTD</t>
  </si>
  <si>
    <t>PETER BOTSINIS</t>
  </si>
  <si>
    <t>speedybots@hotmail.com</t>
  </si>
  <si>
    <t>00008138</t>
  </si>
  <si>
    <t>Ottawa Easy Wheels Inc.</t>
  </si>
  <si>
    <t>Daniel Gagnon</t>
  </si>
  <si>
    <t>dan@ottawaeasywheels.com</t>
  </si>
  <si>
    <t>00008097</t>
  </si>
  <si>
    <t>One stop shop &amp; fabrication</t>
  </si>
  <si>
    <t>dave dauria</t>
  </si>
  <si>
    <t>onestopshopandfab@gmail.com</t>
  </si>
  <si>
    <t>00008151</t>
  </si>
  <si>
    <t>Northern Lakes &amp; Trails</t>
  </si>
  <si>
    <t>Baxter Latendre</t>
  </si>
  <si>
    <t>nltnorthbay@gmail.com</t>
  </si>
  <si>
    <t>00008140</t>
  </si>
  <si>
    <t>Dragan Jankovic</t>
  </si>
  <si>
    <t>autoline@cogeco.ca</t>
  </si>
  <si>
    <t>00008074</t>
  </si>
  <si>
    <t>Murray OK TIRE SALES</t>
  </si>
  <si>
    <t>Pat Audras</t>
  </si>
  <si>
    <t>pataudras@murrayoktire.ca</t>
  </si>
  <si>
    <t>00008114</t>
  </si>
  <si>
    <t>Motho Truck &amp; Trailer Repairs Ltd</t>
  </si>
  <si>
    <t>Asif Imam</t>
  </si>
  <si>
    <t>mothotruck@yahoo.ca</t>
  </si>
  <si>
    <t>00008117</t>
  </si>
  <si>
    <t>MODERN AUTO PARTS</t>
  </si>
  <si>
    <t>WAQAR AHMADI</t>
  </si>
  <si>
    <t>waqarahmadi@gmail.com</t>
  </si>
  <si>
    <t>00008109</t>
  </si>
  <si>
    <t>Mezo Motors &amp; Machine</t>
  </si>
  <si>
    <t>Joshua Paquette</t>
  </si>
  <si>
    <t>josh@mezomotors.com</t>
  </si>
  <si>
    <t>00008153</t>
  </si>
  <si>
    <t>meineke car care centre</t>
  </si>
  <si>
    <t>Dennis Goonoo</t>
  </si>
  <si>
    <t>dennisgoonoo@gmail.com</t>
  </si>
  <si>
    <t>00008110</t>
  </si>
  <si>
    <t>Mechanicfirm</t>
  </si>
  <si>
    <t>Bill Zhu</t>
  </si>
  <si>
    <t>mechanicfirm@gmail.com</t>
  </si>
  <si>
    <t>00008159</t>
  </si>
  <si>
    <t>Mazzettis Motor Products</t>
  </si>
  <si>
    <t>David Mazzetti</t>
  </si>
  <si>
    <t>mazzcars@hotmail.com</t>
  </si>
  <si>
    <t>00008073</t>
  </si>
  <si>
    <t>MASTER MECHANIC HAMILTON</t>
  </si>
  <si>
    <t>MICHAEL MCKEAG</t>
  </si>
  <si>
    <t>hamilton@mastermechanic.ca</t>
  </si>
  <si>
    <t>00008091</t>
  </si>
  <si>
    <t>Maidens Family Auto Care</t>
  </si>
  <si>
    <t>info@maidensfamilyautocare.com</t>
  </si>
  <si>
    <t>00008046</t>
  </si>
  <si>
    <t>LOYALIST AUTO INC</t>
  </si>
  <si>
    <t>JAKE GRAHAM</t>
  </si>
  <si>
    <t>loyalistautoinc@gmail.com</t>
  </si>
  <si>
    <t>00008045</t>
  </si>
  <si>
    <t>Leduc Bus Lines Ltd</t>
  </si>
  <si>
    <t>Ghislain Leduc</t>
  </si>
  <si>
    <t>vitas@leducbus.com</t>
  </si>
  <si>
    <t>00008096</t>
  </si>
  <si>
    <t>Lawrence Automotive Inc.</t>
  </si>
  <si>
    <t>Clint Lawrence</t>
  </si>
  <si>
    <t>lawrenceautoinc@gmail.com</t>
  </si>
  <si>
    <t>00008065</t>
  </si>
  <si>
    <t>Lakeway Truck Centre Ltd</t>
  </si>
  <si>
    <t>Terry Bourdage</t>
  </si>
  <si>
    <t>pattys@lakewaytruck.com</t>
  </si>
  <si>
    <t>00008088</t>
  </si>
  <si>
    <t>King's Service Centre</t>
  </si>
  <si>
    <t>Janet D</t>
  </si>
  <si>
    <t>mipat10486@mailnd7.com</t>
  </si>
  <si>
    <t>00008118</t>
  </si>
  <si>
    <t>Khalifa Motors</t>
  </si>
  <si>
    <t>kariim ruhomutally</t>
  </si>
  <si>
    <t>contact@khalifamotors.ca</t>
  </si>
  <si>
    <t>00008041</t>
  </si>
  <si>
    <t>Joseph and Company Inc.</t>
  </si>
  <si>
    <t>Efraim Tsarfati</t>
  </si>
  <si>
    <t>info@josephco.ca</t>
  </si>
  <si>
    <t>00008054</t>
  </si>
  <si>
    <t>JFP Automotive</t>
  </si>
  <si>
    <t>jfpautomotive@gmail.com</t>
  </si>
  <si>
    <t>00008101</t>
  </si>
  <si>
    <t>Iroquois Falls Tire Service</t>
  </si>
  <si>
    <t>Denis Voyer</t>
  </si>
  <si>
    <t>iftireservice@gmail.com</t>
  </si>
  <si>
    <t>00008092</t>
  </si>
  <si>
    <t>Innis Glen Auto</t>
  </si>
  <si>
    <t>Robyn Innis</t>
  </si>
  <si>
    <t>innisglenauto@gmail.com</t>
  </si>
  <si>
    <t>00008078</t>
  </si>
  <si>
    <t>IH Services</t>
  </si>
  <si>
    <t>Ian Heulens</t>
  </si>
  <si>
    <t>ian.ihservices@silomail.com</t>
  </si>
  <si>
    <t>00008052</t>
  </si>
  <si>
    <t>HIGH PARK NISSAN</t>
  </si>
  <si>
    <t>DUSAN RAMNJANC</t>
  </si>
  <si>
    <t>dramnjanc@highparknissan.com</t>
  </si>
  <si>
    <t>00008161</t>
  </si>
  <si>
    <t>Heavy Equipment Repairs</t>
  </si>
  <si>
    <t>Paul Cloutier</t>
  </si>
  <si>
    <t>parts@hirailleasing.com</t>
  </si>
  <si>
    <t>00008043</t>
  </si>
  <si>
    <t>raygriffin112668@gmail.com</t>
  </si>
  <si>
    <t>Good Cars Only</t>
  </si>
  <si>
    <t>Brian Velenosi</t>
  </si>
  <si>
    <t>sales@goodcarsonly.com</t>
  </si>
  <si>
    <t>00008143</t>
  </si>
  <si>
    <t>Glenholme Motors</t>
  </si>
  <si>
    <t>Jim Rapattoni</t>
  </si>
  <si>
    <t>glenholmemotors@gmail.com</t>
  </si>
  <si>
    <t>00008108</t>
  </si>
  <si>
    <t>Gator Custom Performance Auto Centre</t>
  </si>
  <si>
    <t>Joseph Meshriy</t>
  </si>
  <si>
    <t>info@gatorcustomautoperformance.com</t>
  </si>
  <si>
    <t>00008137</t>
  </si>
  <si>
    <t>Fisher Automotive</t>
  </si>
  <si>
    <t>Robert Miedema</t>
  </si>
  <si>
    <t>viggen12@gmail.com</t>
  </si>
  <si>
    <t>00008158</t>
  </si>
  <si>
    <t>Euro Automotive Imports</t>
  </si>
  <si>
    <t>Ana Furtado</t>
  </si>
  <si>
    <t>euroautoimports@hotmail.com</t>
  </si>
  <si>
    <t>00008053</t>
  </si>
  <si>
    <t>Jin Jin Chen</t>
  </si>
  <si>
    <t>eliteautomidland@gmail.com</t>
  </si>
  <si>
    <t>00008146</t>
  </si>
  <si>
    <t>Easy Tire Deals</t>
  </si>
  <si>
    <t>Touraj Afshar</t>
  </si>
  <si>
    <t>tnacarsinc@gmail.com</t>
  </si>
  <si>
    <t>00008129</t>
  </si>
  <si>
    <t>Eastside Auto Service</t>
  </si>
  <si>
    <t>info@eastsideautoservice.ca</t>
  </si>
  <si>
    <t>00008060</t>
  </si>
  <si>
    <t>Don Thomson auto service 2002 ltd</t>
  </si>
  <si>
    <t>Bruce Thomson</t>
  </si>
  <si>
    <t>brucedthomson37@gmail.com</t>
  </si>
  <si>
    <t>00008076</t>
  </si>
  <si>
    <t>Dirleton Truck n Auto</t>
  </si>
  <si>
    <t>Gary Barham</t>
  </si>
  <si>
    <t>dirletontna@gmail.com</t>
  </si>
  <si>
    <t>00008055</t>
  </si>
  <si>
    <t>Chadwicks Towing &amp; Repairs INc</t>
  </si>
  <si>
    <t>Rob Chadwick</t>
  </si>
  <si>
    <t>chadwickstowing@gmail.com</t>
  </si>
  <si>
    <t>00008136</t>
  </si>
  <si>
    <t>CENTRE WELLINGTON AUTOMOTIVE</t>
  </si>
  <si>
    <t>ROY HAMILTON SAM SMITH</t>
  </si>
  <si>
    <t>service@centrewellingtonautomotive.com</t>
  </si>
  <si>
    <t>00008082</t>
  </si>
  <si>
    <t>CAR-TECH AUTO SERVICES</t>
  </si>
  <si>
    <t>ANTONIO ADDEO</t>
  </si>
  <si>
    <t>cartech477@gmail.com</t>
  </si>
  <si>
    <t>00008134</t>
  </si>
  <si>
    <t>Burlington Automotive</t>
  </si>
  <si>
    <t>Brad Owen</t>
  </si>
  <si>
    <t>bacbeowen@gmail.com</t>
  </si>
  <si>
    <t>00008087</t>
  </si>
  <si>
    <t>BRUCE G JONES FOREST PRODUCTS LTD</t>
  </si>
  <si>
    <t>bruce jones</t>
  </si>
  <si>
    <t>bgjones@nrtco.net</t>
  </si>
  <si>
    <t>00008058</t>
  </si>
  <si>
    <t>BROWN'S AUTO SERVICE</t>
  </si>
  <si>
    <t>GREG BROWN</t>
  </si>
  <si>
    <t>brownsautoservice20@gmail.com</t>
  </si>
  <si>
    <t>00008155</t>
  </si>
  <si>
    <t>BROADWAY AUTO SALES</t>
  </si>
  <si>
    <t>JP Tangreda</t>
  </si>
  <si>
    <t>contactbroadwayautosales@gmail.com</t>
  </si>
  <si>
    <t>00008085</t>
  </si>
  <si>
    <t>Bright Auto Services</t>
  </si>
  <si>
    <t>Arman Wain</t>
  </si>
  <si>
    <t>arman.wain@gmail.com</t>
  </si>
  <si>
    <t>00008160</t>
  </si>
  <si>
    <t>Branko's Auto Sales Limited</t>
  </si>
  <si>
    <t>Branko Ljutic</t>
  </si>
  <si>
    <t>branislavljutic@gmail.com</t>
  </si>
  <si>
    <t>00008123</t>
  </si>
  <si>
    <t>Birds Creek Muffler</t>
  </si>
  <si>
    <t>Robert Patterson</t>
  </si>
  <si>
    <t>rtyu44@yahoo.ca</t>
  </si>
  <si>
    <t>00008154</t>
  </si>
  <si>
    <t>Benoit Gelineau o/a Ben's auto &amp; Rv</t>
  </si>
  <si>
    <t>benoit gelineau</t>
  </si>
  <si>
    <t>bgelineau@hotmail.com</t>
  </si>
  <si>
    <t>00008125</t>
  </si>
  <si>
    <t>BELL CT TRUCKING</t>
  </si>
  <si>
    <t>baljit sandhu</t>
  </si>
  <si>
    <t>baljit.sandhu@bctsolutions.ca</t>
  </si>
  <si>
    <t>00008047</t>
  </si>
  <si>
    <t>beeton trucks</t>
  </si>
  <si>
    <t>ronny bahniwal</t>
  </si>
  <si>
    <t>beetontrucks@gmail.com</t>
  </si>
  <si>
    <t>00008072</t>
  </si>
  <si>
    <t>B &amp; K Tire &amp; Battery</t>
  </si>
  <si>
    <t>J BAUER M KELLS</t>
  </si>
  <si>
    <t>info@bandktire.com</t>
  </si>
  <si>
    <t>00008106</t>
  </si>
  <si>
    <t>Auto Techniques</t>
  </si>
  <si>
    <t>Steve Paspal</t>
  </si>
  <si>
    <t>steve@autotechniques.ca</t>
  </si>
  <si>
    <t>00008070</t>
  </si>
  <si>
    <t>Autobahn Tuning Inc.</t>
  </si>
  <si>
    <t>Todd Anderson</t>
  </si>
  <si>
    <t>accounts@autobahntuning.ca</t>
  </si>
  <si>
    <t>00008107</t>
  </si>
  <si>
    <t>AUDI NIAGARA</t>
  </si>
  <si>
    <t>FELICIA YOUNG</t>
  </si>
  <si>
    <t>felicia.young@performance.ca</t>
  </si>
  <si>
    <t>00008079</t>
  </si>
  <si>
    <t>Assured Concordia West Collision</t>
  </si>
  <si>
    <t>Kyle Faith</t>
  </si>
  <si>
    <t>kyle.faith@assuredauto.ca</t>
  </si>
  <si>
    <t>00008084</t>
  </si>
  <si>
    <t>Ashton Station Automotive</t>
  </si>
  <si>
    <t>Don Brian Fumerton</t>
  </si>
  <si>
    <t>dbfumerton@yahoo.ca</t>
  </si>
  <si>
    <t>00008141</t>
  </si>
  <si>
    <t>ASC Autobody and Sales</t>
  </si>
  <si>
    <t>Jose Ascencio</t>
  </si>
  <si>
    <t>jose_asc@live.ca</t>
  </si>
  <si>
    <t>00008122</t>
  </si>
  <si>
    <t>ABA Recycling</t>
  </si>
  <si>
    <t>Steve Brooks</t>
  </si>
  <si>
    <t>abaparts@gmail.com</t>
  </si>
  <si>
    <t>00008111</t>
  </si>
  <si>
    <t>A.M.S Towing and Recovery</t>
  </si>
  <si>
    <t>Shane Charlebois</t>
  </si>
  <si>
    <t>shanecharlebois745@msn.com</t>
  </si>
  <si>
    <t>00008128</t>
  </si>
  <si>
    <t>7227477 Canada Ltd.</t>
  </si>
  <si>
    <t>Matthew Greenaway</t>
  </si>
  <si>
    <t>mgreenaway@nichetire.com</t>
  </si>
  <si>
    <t>00008132</t>
  </si>
  <si>
    <t>2737191 Ontario Ltd.</t>
  </si>
  <si>
    <t>615wmgr@activegreenross.com</t>
  </si>
  <si>
    <t>00008127</t>
  </si>
  <si>
    <t>2687476 Ontario limited</t>
  </si>
  <si>
    <t>Daniel Meneray</t>
  </si>
  <si>
    <t>daniel_meneray@hotmail.com</t>
  </si>
  <si>
    <t>00008077</t>
  </si>
  <si>
    <t>2338674 Ontario limited</t>
  </si>
  <si>
    <t>Le Bui</t>
  </si>
  <si>
    <t>le_bui67@yahoo.com</t>
  </si>
  <si>
    <t>00008103</t>
  </si>
  <si>
    <t>11880357 Canada Inc.</t>
  </si>
  <si>
    <t>Sandeep Amara</t>
  </si>
  <si>
    <t>4233@activegreenross.com</t>
  </si>
  <si>
    <t>00008124</t>
  </si>
  <si>
    <t>Wheel Care Auto Clinic</t>
  </si>
  <si>
    <t>RICK BROWNE</t>
  </si>
  <si>
    <t>weelcaremoble@rogers.com</t>
  </si>
  <si>
    <t>00008177</t>
  </si>
  <si>
    <t>Webb Truck Repair</t>
  </si>
  <si>
    <t>Cursten Frost</t>
  </si>
  <si>
    <t>webbtruckrepair@gmail.com</t>
  </si>
  <si>
    <t>00008169</t>
  </si>
  <si>
    <t>Trick Fabrication inc.</t>
  </si>
  <si>
    <t>Nick Baker</t>
  </si>
  <si>
    <t>nickbaker88@outlook.com</t>
  </si>
  <si>
    <t>00008170</t>
  </si>
  <si>
    <t>teskey automotive</t>
  </si>
  <si>
    <t>jeff Teskey</t>
  </si>
  <si>
    <t>teskeyautomotive@bellnet.ca</t>
  </si>
  <si>
    <t>00008171</t>
  </si>
  <si>
    <t>Smart Motor Service Inc.</t>
  </si>
  <si>
    <t>George Wong</t>
  </si>
  <si>
    <t>george@smartautofinancial.ca</t>
  </si>
  <si>
    <t>00008180</t>
  </si>
  <si>
    <t>Shawn's Garage</t>
  </si>
  <si>
    <t>SHAWN DWYER</t>
  </si>
  <si>
    <t>demo_man28@hotmail.com</t>
  </si>
  <si>
    <t>00008173</t>
  </si>
  <si>
    <t>Scott's Automotive</t>
  </si>
  <si>
    <t>Valerie Cox</t>
  </si>
  <si>
    <t>service@scotts-automotive.ca</t>
  </si>
  <si>
    <t>00008162</t>
  </si>
  <si>
    <t>rs auto clinic</t>
  </si>
  <si>
    <t>ron snell</t>
  </si>
  <si>
    <t>ron@rsautoclinic.com</t>
  </si>
  <si>
    <t>00008167</t>
  </si>
  <si>
    <t>One Price Used Car Super Inc</t>
  </si>
  <si>
    <t>MICHELLE TONNA</t>
  </si>
  <si>
    <t>accounting@onepriceauto.ca</t>
  </si>
  <si>
    <t>00008176</t>
  </si>
  <si>
    <t>Grant Stevens</t>
  </si>
  <si>
    <t>grants@nfn.ca</t>
  </si>
  <si>
    <t>Martin's Lift Truck Service</t>
  </si>
  <si>
    <t>Martin Baelde</t>
  </si>
  <si>
    <t>martin@martinslifttruck.com</t>
  </si>
  <si>
    <t>00008083</t>
  </si>
  <si>
    <t>Load Queen Services</t>
  </si>
  <si>
    <t>Janice Woodbeck</t>
  </si>
  <si>
    <t>loadqueenservices@gmail.com</t>
  </si>
  <si>
    <t>00008178</t>
  </si>
  <si>
    <t>Load of Rubbish</t>
  </si>
  <si>
    <t>CHRIS ROUSE</t>
  </si>
  <si>
    <t>chris.rouse@loadofrubbish.com</t>
  </si>
  <si>
    <t>00008168</t>
  </si>
  <si>
    <t>inderpaal singh</t>
  </si>
  <si>
    <t>absolutethrottle@gmail.com</t>
  </si>
  <si>
    <t>00008165</t>
  </si>
  <si>
    <t>Ferguslea Properties Limited</t>
  </si>
  <si>
    <t>David Boushey</t>
  </si>
  <si>
    <t>david.boushey@ferguslea.com</t>
  </si>
  <si>
    <t>00008174</t>
  </si>
  <si>
    <t>CAINS AUTO SERVICE</t>
  </si>
  <si>
    <t>MICHAEL CAIN</t>
  </si>
  <si>
    <t>cainsauto@sympatico.ca</t>
  </si>
  <si>
    <t>00008179</t>
  </si>
  <si>
    <t>Al's Automotive</t>
  </si>
  <si>
    <t>Natalie Robrt</t>
  </si>
  <si>
    <t>A&amp;T LEVESQUE AUTOMOTIVE</t>
  </si>
  <si>
    <t>THOMAS D. LEVESQUE</t>
  </si>
  <si>
    <t>ppinkos@outlook.com</t>
  </si>
  <si>
    <t>00008163</t>
  </si>
  <si>
    <t>10 Acre Truckstop</t>
  </si>
  <si>
    <t>Vijayant Sood</t>
  </si>
  <si>
    <t>vijsood@gmail.com</t>
  </si>
  <si>
    <t>00008175</t>
  </si>
  <si>
    <t>Z.I.R. Importing Ltd.</t>
  </si>
  <si>
    <t>Romano Zacchigna</t>
  </si>
  <si>
    <t>linda_zir_bradford@rogers.com</t>
  </si>
  <si>
    <t>00008289</t>
  </si>
  <si>
    <t>YORK REGION EQUIPMENT CENTRE</t>
  </si>
  <si>
    <t>SHAWN KNIGHT</t>
  </si>
  <si>
    <t>accounting@yrequipment.com</t>
  </si>
  <si>
    <t>00008181</t>
  </si>
  <si>
    <t>Lisa Di Camillo</t>
  </si>
  <si>
    <t>officemgr@xtremetiregarage.com</t>
  </si>
  <si>
    <t>WILL'S &amp; JOE'S auto &amp; exhaust</t>
  </si>
  <si>
    <t>william madden</t>
  </si>
  <si>
    <t>madden_sr@live.ca</t>
  </si>
  <si>
    <t>00008195</t>
  </si>
  <si>
    <t>Weber's Auto Care</t>
  </si>
  <si>
    <t>Jeff Weber</t>
  </si>
  <si>
    <t>jeff@webersautocare.ca</t>
  </si>
  <si>
    <t>00008229</t>
  </si>
  <si>
    <t>Dan Mullin</t>
  </si>
  <si>
    <t>dan.mullin@kiawaterloo.com</t>
  </si>
  <si>
    <t>Rebecca Lee Hoy</t>
  </si>
  <si>
    <t>rebeccaleehoy@upak.net</t>
  </si>
  <si>
    <t>tys tires</t>
  </si>
  <si>
    <t>tyson ketchum</t>
  </si>
  <si>
    <t>ketchumtyson@gmail.com</t>
  </si>
  <si>
    <t>00008222</t>
  </si>
  <si>
    <t>Colin Fleming</t>
  </si>
  <si>
    <t>Turnberry Golf Club</t>
  </si>
  <si>
    <t>Shane Courtney</t>
  </si>
  <si>
    <t>scourtney@turnberrygolf.ca</t>
  </si>
  <si>
    <t>00008243</t>
  </si>
  <si>
    <t>Trusted Car Care</t>
  </si>
  <si>
    <t>Kelly Martin</t>
  </si>
  <si>
    <t>trustedcarcare@yahoo.com</t>
  </si>
  <si>
    <t>00008190</t>
  </si>
  <si>
    <t>TruNorth Tire Distribution LTD</t>
  </si>
  <si>
    <t>Joel Ironside</t>
  </si>
  <si>
    <t>joel@trunorthtire.ca</t>
  </si>
  <si>
    <t>00001045</t>
  </si>
  <si>
    <t>lindaalbert@trailersplus.net</t>
  </si>
  <si>
    <t>TNT Repairs</t>
  </si>
  <si>
    <t>Tom Murphy</t>
  </si>
  <si>
    <t>tntrepairs6@gmail.com</t>
  </si>
  <si>
    <t>00008277</t>
  </si>
  <si>
    <t>THUNDER AIRLINES LIMITED</t>
  </si>
  <si>
    <t>DARRELL WATTY</t>
  </si>
  <si>
    <t>dwatty@thunderair.com</t>
  </si>
  <si>
    <t>00008248</t>
  </si>
  <si>
    <t>George Keast</t>
  </si>
  <si>
    <t>bump@thoroldauto.com</t>
  </si>
  <si>
    <t>The shop</t>
  </si>
  <si>
    <t>Jason Mccart</t>
  </si>
  <si>
    <t>theshopthunderbay@outlook.com</t>
  </si>
  <si>
    <t>00008211</t>
  </si>
  <si>
    <t>The Guild of Automotive Restorers</t>
  </si>
  <si>
    <t>Jennifer Christian</t>
  </si>
  <si>
    <t>christian_jen@outlook.com</t>
  </si>
  <si>
    <t>00008212</t>
  </si>
  <si>
    <t>Tembro Truck &amp; Auto Services Ltd.</t>
  </si>
  <si>
    <t>Peter McDonald</t>
  </si>
  <si>
    <t>tembro@tbaytel.net</t>
  </si>
  <si>
    <t>00008183</t>
  </si>
  <si>
    <t>Tee's auto repair inc.</t>
  </si>
  <si>
    <t>Tim White</t>
  </si>
  <si>
    <t>teesauto@hotmail.com</t>
  </si>
  <si>
    <t>00008208</t>
  </si>
  <si>
    <t>T&amp;C AUTOMOTIVE</t>
  </si>
  <si>
    <t>KAYLA WALTERS</t>
  </si>
  <si>
    <t>tcautomotivealliston@gmail.com</t>
  </si>
  <si>
    <t>00008188</t>
  </si>
  <si>
    <t>Yvonne Letchford</t>
  </si>
  <si>
    <t>yvonne@sterneacura.com</t>
  </si>
  <si>
    <t>Speedy BK Tire</t>
  </si>
  <si>
    <t>kim chalifoux</t>
  </si>
  <si>
    <t>speedybktire@hotmail.com</t>
  </si>
  <si>
    <t>00008196</t>
  </si>
  <si>
    <t>Skywalker Recycling Incorporated</t>
  </si>
  <si>
    <t>LAVERNE TAYLOR</t>
  </si>
  <si>
    <t>fiftysixauto@outlook.com</t>
  </si>
  <si>
    <t>00008192</t>
  </si>
  <si>
    <t>sky tire</t>
  </si>
  <si>
    <t>GURDEEP BARN</t>
  </si>
  <si>
    <t>skytire1976@gmail.com</t>
  </si>
  <si>
    <t>00008245</t>
  </si>
  <si>
    <t>S,A,N,D, AUTO INC</t>
  </si>
  <si>
    <t>steve st john</t>
  </si>
  <si>
    <t>portperrysandauto@gmail.com</t>
  </si>
  <si>
    <t>00008197</t>
  </si>
  <si>
    <t>Ruta Automotive</t>
  </si>
  <si>
    <t>Jon Ruta</t>
  </si>
  <si>
    <t>jonruta@icloud.com</t>
  </si>
  <si>
    <t>Adam Younge</t>
  </si>
  <si>
    <t>adam@robertscompleteautocare.ca</t>
  </si>
  <si>
    <t>rawdon automotive</t>
  </si>
  <si>
    <t>brian talbot</t>
  </si>
  <si>
    <t>rawdonautomotive@hotmail.com</t>
  </si>
  <si>
    <t>00008273</t>
  </si>
  <si>
    <t>louiseladouceur123@gmail.com</t>
  </si>
  <si>
    <t>Queen Of Tires</t>
  </si>
  <si>
    <t>Sherine Johnson</t>
  </si>
  <si>
    <t>queenoftires@gmail.com</t>
  </si>
  <si>
    <t>00008147</t>
  </si>
  <si>
    <t>Prestige Auto Collision</t>
  </si>
  <si>
    <t>Christian Speer</t>
  </si>
  <si>
    <t>info@prestigeautocollision.ca</t>
  </si>
  <si>
    <t>00008274</t>
  </si>
  <si>
    <t>Plaza Kia</t>
  </si>
  <si>
    <t>Adam Stein</t>
  </si>
  <si>
    <t>astein@plazakia.com</t>
  </si>
  <si>
    <t>00008267</t>
  </si>
  <si>
    <t>PICNSAVE</t>
  </si>
  <si>
    <t>DARCY MACLEAN</t>
  </si>
  <si>
    <t>darcy@picnsave.ca</t>
  </si>
  <si>
    <t>00006045</t>
  </si>
  <si>
    <t>Peter Trader Auto Repair</t>
  </si>
  <si>
    <t>Peter Trader</t>
  </si>
  <si>
    <t>petertrader3@gmail.com</t>
  </si>
  <si>
    <t>00008291</t>
  </si>
  <si>
    <t>Nathan Body</t>
  </si>
  <si>
    <t>nbody@peakpowersports.ca</t>
  </si>
  <si>
    <t>teresa@peakpowersports.ca</t>
  </si>
  <si>
    <t>Payless Automotive Centre</t>
  </si>
  <si>
    <t>Jason Hopkins</t>
  </si>
  <si>
    <t>paylessauto@tbaytel.net</t>
  </si>
  <si>
    <t>00008231</t>
  </si>
  <si>
    <t>Pak Auto Repairs and Sales Inc.</t>
  </si>
  <si>
    <t>Mohammad Siddique</t>
  </si>
  <si>
    <t>info@pakauto.ca</t>
  </si>
  <si>
    <t>00008237</t>
  </si>
  <si>
    <t>Owasco RV</t>
  </si>
  <si>
    <t>Walt Sabadin</t>
  </si>
  <si>
    <t>walt.sabadin@owasco.com</t>
  </si>
  <si>
    <t>00008256</t>
  </si>
  <si>
    <t>OTOMOTO TORONTO MOTO</t>
  </si>
  <si>
    <t>Sergio Otoya</t>
  </si>
  <si>
    <t>info@torontomoto.com</t>
  </si>
  <si>
    <t>00008247</t>
  </si>
  <si>
    <t>orillia alignment centre</t>
  </si>
  <si>
    <t>rob maranzan</t>
  </si>
  <si>
    <t>orillia_align@rogers.com</t>
  </si>
  <si>
    <t>00008280</t>
  </si>
  <si>
    <t>Ont 2704998</t>
  </si>
  <si>
    <t>Mark Prieur</t>
  </si>
  <si>
    <t>bantysroostmaintenance@gmail.com</t>
  </si>
  <si>
    <t>00008263</t>
  </si>
  <si>
    <t>omemee collision</t>
  </si>
  <si>
    <t>Roland Latulippe</t>
  </si>
  <si>
    <t>tulip@trytel.net</t>
  </si>
  <si>
    <t>00008293</t>
  </si>
  <si>
    <t>oakwood motors ltd</t>
  </si>
  <si>
    <t>alex djurkovic</t>
  </si>
  <si>
    <t>oakwoodmotors@hotmail.com</t>
  </si>
  <si>
    <t>00008286</t>
  </si>
  <si>
    <t>O/A DJ's Truck &amp; Trailer Repair</t>
  </si>
  <si>
    <t>Shawn Polonoski</t>
  </si>
  <si>
    <t>djstruck@tbaytel.net</t>
  </si>
  <si>
    <t>00008203</t>
  </si>
  <si>
    <t>NORTHPOINT AUTO</t>
  </si>
  <si>
    <t>orlex fiallos</t>
  </si>
  <si>
    <t>osfiallos@hotmail.com</t>
  </si>
  <si>
    <t>00008262</t>
  </si>
  <si>
    <t>Nisco Niagara</t>
  </si>
  <si>
    <t>New Millenium Tire Hamilton Inc.</t>
  </si>
  <si>
    <t>Harjit Singh Thind</t>
  </si>
  <si>
    <t>nmthamilton@gmail.com</t>
  </si>
  <si>
    <t>00004988</t>
  </si>
  <si>
    <t>National Auto Finance</t>
  </si>
  <si>
    <t>Cyndi Perry</t>
  </si>
  <si>
    <t>admin@nationalottawa.ca</t>
  </si>
  <si>
    <t>00008226</t>
  </si>
  <si>
    <t>Narvi's Auto Service</t>
  </si>
  <si>
    <t>Jackie Halvorson</t>
  </si>
  <si>
    <t>narvisauto@tbaytel.net</t>
  </si>
  <si>
    <t>00008207</t>
  </si>
  <si>
    <t>Napanee Muffler and Brake</t>
  </si>
  <si>
    <t>WAYNE HANNA</t>
  </si>
  <si>
    <t>napmufflerandbrake@gmail.com</t>
  </si>
  <si>
    <t>00008214</t>
  </si>
  <si>
    <t>Muskoka Nissan</t>
  </si>
  <si>
    <t>MURPHY FORD SALES LTD</t>
  </si>
  <si>
    <t>GREG BARR</t>
  </si>
  <si>
    <t>greg.murphyford@gmail.com</t>
  </si>
  <si>
    <t>00008235</t>
  </si>
  <si>
    <t>Muloin Truck and Auto Repairs Inc.</t>
  </si>
  <si>
    <t>Kelsey Clements</t>
  </si>
  <si>
    <t>wayne_muloin@hotmail.com</t>
  </si>
  <si>
    <t>00008230</t>
  </si>
  <si>
    <t>Warren Bailie</t>
  </si>
  <si>
    <t>info@morrisburgautopro.ca</t>
  </si>
  <si>
    <t>00008271</t>
  </si>
  <si>
    <t>Morgan's Diesel Truck Parts Inc.</t>
  </si>
  <si>
    <t>Vikki Wilman</t>
  </si>
  <si>
    <t>parts@morgan-diesel.com</t>
  </si>
  <si>
    <t>00008268</t>
  </si>
  <si>
    <t>Moose Deer Point First Nation</t>
  </si>
  <si>
    <t>Tracy Hendrick</t>
  </si>
  <si>
    <t>tracy.hendrick@moosedeerpoint.com</t>
  </si>
  <si>
    <t>00008204</t>
  </si>
  <si>
    <t>Steven Riley</t>
  </si>
  <si>
    <t>fiddlersgreen123@hotmail.com</t>
  </si>
  <si>
    <t>mechanic to you</t>
  </si>
  <si>
    <t>john Mcmanus</t>
  </si>
  <si>
    <t>john.mcmanus1997@gmail.com</t>
  </si>
  <si>
    <t>00008270</t>
  </si>
  <si>
    <t>Mckenzie's Service Centre</t>
  </si>
  <si>
    <t>Jeff Mckenzie</t>
  </si>
  <si>
    <t>jymckenzie@hotmail.com</t>
  </si>
  <si>
    <t>00008200</t>
  </si>
  <si>
    <t>McCaffrey's Towing</t>
  </si>
  <si>
    <t>Kimberly Reid</t>
  </si>
  <si>
    <t>mccaffrey.towing@gmail.com</t>
  </si>
  <si>
    <t>00008194</t>
  </si>
  <si>
    <t>Maitland Ford Lincoln</t>
  </si>
  <si>
    <t>Steve Robinson</t>
  </si>
  <si>
    <t>srobi@maitlandford.com</t>
  </si>
  <si>
    <t>00008265</t>
  </si>
  <si>
    <t>Main Street Custom Repair</t>
  </si>
  <si>
    <t>trevor cross</t>
  </si>
  <si>
    <t>mainstcutomrepair@gmail.com</t>
  </si>
  <si>
    <t>00008300</t>
  </si>
  <si>
    <t>LYONS AUTO BODY LTD</t>
  </si>
  <si>
    <t>BRIAN MAJOCHA</t>
  </si>
  <si>
    <t>brian@lyonsautobody.com</t>
  </si>
  <si>
    <t>00008264</t>
  </si>
  <si>
    <t>Leon DeGagne Ltd.</t>
  </si>
  <si>
    <t>Shanda DeGagne-Begin</t>
  </si>
  <si>
    <t>info@leondegagne.com</t>
  </si>
  <si>
    <t>00008198</t>
  </si>
  <si>
    <t>lawson automotive repair centre</t>
  </si>
  <si>
    <t>KEVIN LAWSON</t>
  </si>
  <si>
    <t>kevinlwsn12@gmail.com</t>
  </si>
  <si>
    <t>00008287</t>
  </si>
  <si>
    <t>Owen Pratt</t>
  </si>
  <si>
    <t>service@lafreniereauto.com</t>
  </si>
  <si>
    <t>KRAFH AUTOMOTIVE INC.</t>
  </si>
  <si>
    <t>Hamid Mohammed</t>
  </si>
  <si>
    <t>krafh@hotmail.com</t>
  </si>
  <si>
    <t>00008288</t>
  </si>
  <si>
    <t>Rhonda Hofscheier</t>
  </si>
  <si>
    <t>rhonda@kiaofstouffville.ca</t>
  </si>
  <si>
    <t>KEVIN RYAN AUTOMOTIVE</t>
  </si>
  <si>
    <t>KEVIN RYAN</t>
  </si>
  <si>
    <t>ktrauto@hotmail.com</t>
  </si>
  <si>
    <t>00008275</t>
  </si>
  <si>
    <t>Brent D'Andrea</t>
  </si>
  <si>
    <t>brent_dandrea@kaltire.com</t>
  </si>
  <si>
    <t>jiyash auto sales ltd.</t>
  </si>
  <si>
    <t>ashwin patolia</t>
  </si>
  <si>
    <t>jiyashautosales@gmail.com</t>
  </si>
  <si>
    <t>00008255</t>
  </si>
  <si>
    <t>J's Performance</t>
  </si>
  <si>
    <t>JR Bendall</t>
  </si>
  <si>
    <t>jrsperformance@hotmail.com</t>
  </si>
  <si>
    <t>00008290</t>
  </si>
  <si>
    <t>Hodder Avenue Service</t>
  </si>
  <si>
    <t>Barry Graham c/o Hodder Servicentre</t>
  </si>
  <si>
    <t>susangraham@shaw.ca</t>
  </si>
  <si>
    <t>00008240</t>
  </si>
  <si>
    <t>Hello Tire Inc.</t>
  </si>
  <si>
    <t>Amir Soltanigharneh</t>
  </si>
  <si>
    <t>john@hellotire.ca</t>
  </si>
  <si>
    <t>00008201</t>
  </si>
  <si>
    <t>Charlie Robertson</t>
  </si>
  <si>
    <t>charlie@hamburghonda.net</t>
  </si>
  <si>
    <t>Greensides Recycle and Haulage</t>
  </si>
  <si>
    <t>Jim Greensides</t>
  </si>
  <si>
    <t>jimgreensides@gmail.com</t>
  </si>
  <si>
    <t>00008215</t>
  </si>
  <si>
    <t>GREASE MONKEYS AUTMOTIVE</t>
  </si>
  <si>
    <t>RYAN FOSKETT</t>
  </si>
  <si>
    <t>ryanfoskett@outlook.com</t>
  </si>
  <si>
    <t>00008182</t>
  </si>
  <si>
    <t>Gould Automotive Repair</t>
  </si>
  <si>
    <t>Brandon Gould</t>
  </si>
  <si>
    <t>gouldautomotive@cogeco.net</t>
  </si>
  <si>
    <t>00008272</t>
  </si>
  <si>
    <t>good vibrations auto</t>
  </si>
  <si>
    <t>ralph zaffino</t>
  </si>
  <si>
    <t>good-vibs@hotmail.com</t>
  </si>
  <si>
    <t>00008283</t>
  </si>
  <si>
    <t>GolfNorth Properties Inc.</t>
  </si>
  <si>
    <t>Michael Garside</t>
  </si>
  <si>
    <t>mgarside@golfnorth.ca</t>
  </si>
  <si>
    <t>00008282</t>
  </si>
  <si>
    <t>GFL Environmental Inc.</t>
  </si>
  <si>
    <t>georgetownmotorworks@gmail.com</t>
  </si>
  <si>
    <t>Gator's Metal Recycling Inc</t>
  </si>
  <si>
    <t>klevert@gatorsmetalrecycling.com</t>
  </si>
  <si>
    <t>GALAXY TIRE CENTRE INC.</t>
  </si>
  <si>
    <t>Joey A Figliomeni</t>
  </si>
  <si>
    <t>joeyfig@shaw.ca</t>
  </si>
  <si>
    <t>Full Out Trucking</t>
  </si>
  <si>
    <t>Lisa Nummikoski</t>
  </si>
  <si>
    <t>fot@tbaytel.net</t>
  </si>
  <si>
    <t>00008193</t>
  </si>
  <si>
    <t>Fraser Tire &amp; Auto Service</t>
  </si>
  <si>
    <t>DOUGLAS MILKO</t>
  </si>
  <si>
    <t>doug.milko@gmail.com</t>
  </si>
  <si>
    <t>00008232</t>
  </si>
  <si>
    <t>info@franksautorepair.ca</t>
  </si>
  <si>
    <t>Fountain Tire Dryden</t>
  </si>
  <si>
    <t>Phil Shaw</t>
  </si>
  <si>
    <t>phil.shaw@fountaintire.com</t>
  </si>
  <si>
    <t>00008278</t>
  </si>
  <si>
    <t>Sam Farhar</t>
  </si>
  <si>
    <t>Foreign Policy Auto Repair</t>
  </si>
  <si>
    <t>Joel Rayner</t>
  </si>
  <si>
    <t>foreignpolicyauto@outlook.com</t>
  </si>
  <si>
    <t>00008257</t>
  </si>
  <si>
    <t>Evolution Automotive</t>
  </si>
  <si>
    <t>Tyler Warmington</t>
  </si>
  <si>
    <t>tyler_evolution@hotmail.com</t>
  </si>
  <si>
    <t>00008185</t>
  </si>
  <si>
    <t>Erin Auto House</t>
  </si>
  <si>
    <t>Staja Gordon</t>
  </si>
  <si>
    <t>stajagordon@yahoo.ca</t>
  </si>
  <si>
    <t>00008184</t>
  </si>
  <si>
    <t>ericksons@cogeco.net</t>
  </si>
  <si>
    <t>ELITE AUTO WORKS</t>
  </si>
  <si>
    <t>NIKOLAJS KALININS</t>
  </si>
  <si>
    <t>elite1autoworks@gmail.com</t>
  </si>
  <si>
    <t>00008233</t>
  </si>
  <si>
    <t>Edwards Emporium Limited</t>
  </si>
  <si>
    <t>Bill Edwards</t>
  </si>
  <si>
    <t>billgedwards@gmail.com</t>
  </si>
  <si>
    <t>00008236</t>
  </si>
  <si>
    <t>info@edstruckservice.com</t>
  </si>
  <si>
    <t>Kirandeep Khosa</t>
  </si>
  <si>
    <t>kkhosa@dynamictire.com</t>
  </si>
  <si>
    <t>Durham Kubota</t>
  </si>
  <si>
    <t>walter steffler</t>
  </si>
  <si>
    <t>wsteffler@durhamkubota.ca</t>
  </si>
  <si>
    <t>00008186</t>
  </si>
  <si>
    <t>Dixon Tire &amp; Auto Repair</t>
  </si>
  <si>
    <t>Mujahid Alam</t>
  </si>
  <si>
    <t>dixontire.autorepair@gmail.com</t>
  </si>
  <si>
    <t>00008259</t>
  </si>
  <si>
    <t>Delaware Tirecraft</t>
  </si>
  <si>
    <t>Jamie Fisher</t>
  </si>
  <si>
    <t>jamiefisher9@hotmail.com</t>
  </si>
  <si>
    <t>00008238</t>
  </si>
  <si>
    <t>Danosh Construction Inc.</t>
  </si>
  <si>
    <t>Kyla Kroon</t>
  </si>
  <si>
    <t>info@danoshconstruction.com</t>
  </si>
  <si>
    <t>00008191</t>
  </si>
  <si>
    <t>François Bastien</t>
  </si>
  <si>
    <t>imovestfb@gmail.com</t>
  </si>
  <si>
    <t>edwin.chan@crown.com</t>
  </si>
  <si>
    <t>jvanderhout@crosbyvw.com</t>
  </si>
  <si>
    <t>Stew Racine</t>
  </si>
  <si>
    <t>cordone bros</t>
  </si>
  <si>
    <t>todd cordone</t>
  </si>
  <si>
    <t>toddcordone@hotmail.com</t>
  </si>
  <si>
    <t>00008221</t>
  </si>
  <si>
    <t>Dana Stamu</t>
  </si>
  <si>
    <t>dstamu@combinedmetal.com</t>
  </si>
  <si>
    <t>Matt DiQuattro</t>
  </si>
  <si>
    <t>00008225</t>
  </si>
  <si>
    <t>CASTROL PREMIUM LUBE EXPRESS</t>
  </si>
  <si>
    <t>CHRIS ROGERS</t>
  </si>
  <si>
    <t>kawarthalube@rogers.com</t>
  </si>
  <si>
    <t>00008220</t>
  </si>
  <si>
    <t>B Town Auto Spa</t>
  </si>
  <si>
    <t>CHANDAN GOYAL</t>
  </si>
  <si>
    <t>chandangoyal08@gmail.com</t>
  </si>
  <si>
    <t>00008130</t>
  </si>
  <si>
    <t>BRIENS AUTO</t>
  </si>
  <si>
    <t>Myung Choi</t>
  </si>
  <si>
    <t>mb0d21@hanmail.net</t>
  </si>
  <si>
    <t>00008269</t>
  </si>
  <si>
    <t>Brake Star Inc.</t>
  </si>
  <si>
    <t>Noel Leonard</t>
  </si>
  <si>
    <t>noel@kmts.ca</t>
  </si>
  <si>
    <t>00008295</t>
  </si>
  <si>
    <t>Boyer Ford Stirling</t>
  </si>
  <si>
    <t>stirlingparts@boyerautogroup.com</t>
  </si>
  <si>
    <t>Bowman Custom Building Ltd.</t>
  </si>
  <si>
    <t>Ronald Bowman</t>
  </si>
  <si>
    <t>info@bowmancustombuilding.com</t>
  </si>
  <si>
    <t>00008249</t>
  </si>
  <si>
    <t>Bolt's Auto</t>
  </si>
  <si>
    <t>John Bolt</t>
  </si>
  <si>
    <t>scottjbolt@gmail.com</t>
  </si>
  <si>
    <t>00008086</t>
  </si>
  <si>
    <t>BNC Performance &amp; General Repair</t>
  </si>
  <si>
    <t>Sue Henderson</t>
  </si>
  <si>
    <t>bncperformance@outlook.com</t>
  </si>
  <si>
    <t>00008213</t>
  </si>
  <si>
    <t>Black Tires</t>
  </si>
  <si>
    <t>Binbrook Auto &amp; Tire</t>
  </si>
  <si>
    <t>Paul Zupcic</t>
  </si>
  <si>
    <t>binbrookautoandtire@gmail.com</t>
  </si>
  <si>
    <t>Bill's Garage</t>
  </si>
  <si>
    <t>William Kulmatycky</t>
  </si>
  <si>
    <t>liliyakulm@hotmail.com</t>
  </si>
  <si>
    <t>00008258</t>
  </si>
  <si>
    <t>Beselaere Auto Truck &amp; Diesel Inc</t>
  </si>
  <si>
    <t>Bradley Beselaere</t>
  </si>
  <si>
    <t>bradbeselaere@gmail.com</t>
  </si>
  <si>
    <t>00008261</t>
  </si>
  <si>
    <t>Bert's Welding, Trucking and Excavation</t>
  </si>
  <si>
    <t>Richard Fortier</t>
  </si>
  <si>
    <t>melthibeaul1@outlook.com</t>
  </si>
  <si>
    <t>00008298</t>
  </si>
  <si>
    <t>Bello Metal Recycling</t>
  </si>
  <si>
    <t>Lenora Beneteau</t>
  </si>
  <si>
    <t>lenora@lgsmetals.ca</t>
  </si>
  <si>
    <t>00008254</t>
  </si>
  <si>
    <t>Barrie Alignment &amp; Brakes</t>
  </si>
  <si>
    <t>Raya Fleider</t>
  </si>
  <si>
    <t>barriealignmentnbrakes@gmail.com</t>
  </si>
  <si>
    <t>00008260</t>
  </si>
  <si>
    <t>AUTOMOBIL</t>
  </si>
  <si>
    <t>Raj Persaud</t>
  </si>
  <si>
    <t>automobil1890@gmail.com</t>
  </si>
  <si>
    <t>00008202</t>
  </si>
  <si>
    <t>Auto Glass Tec</t>
  </si>
  <si>
    <t>Leith Hossein</t>
  </si>
  <si>
    <t>info@autoglasstec.ca</t>
  </si>
  <si>
    <t>00008209</t>
  </si>
  <si>
    <t>justinf@autocareplus.ca</t>
  </si>
  <si>
    <t>00008217</t>
  </si>
  <si>
    <t>Audi Thornhil</t>
  </si>
  <si>
    <t>Fiona Khan</t>
  </si>
  <si>
    <t>f_khan@audithornhill.ca</t>
  </si>
  <si>
    <t>00008189</t>
  </si>
  <si>
    <t>Ashley Wolting</t>
  </si>
  <si>
    <t>ashley@atwautomotive.com</t>
  </si>
  <si>
    <t>Akii Tire</t>
  </si>
  <si>
    <t>Jon Lee</t>
  </si>
  <si>
    <t>akiitire@gmail.com</t>
  </si>
  <si>
    <t>00008234</t>
  </si>
  <si>
    <t>Ak AUTO CARE</t>
  </si>
  <si>
    <t>ali el-khatib</t>
  </si>
  <si>
    <t>akautocareottawa@gmail.com</t>
  </si>
  <si>
    <t>00008242</t>
  </si>
  <si>
    <t>Asif Alli</t>
  </si>
  <si>
    <t>asif.a@ajaxmitsubishi.ca</t>
  </si>
  <si>
    <t>Active Green + Ross #110</t>
  </si>
  <si>
    <t>Maurice Michaud</t>
  </si>
  <si>
    <t>110mgr@activegreenross.com</t>
  </si>
  <si>
    <t>00008241</t>
  </si>
  <si>
    <t>A+T Levesque Automotive</t>
  </si>
  <si>
    <t>Tammy Levesque</t>
  </si>
  <si>
    <t>levesque.automotive@outlook.com</t>
  </si>
  <si>
    <t>00008206</t>
  </si>
  <si>
    <t>A&amp;L Line Construction</t>
  </si>
  <si>
    <t>Dean Lanthier</t>
  </si>
  <si>
    <t>dlanthier@aandlline.ca</t>
  </si>
  <si>
    <t>00008284</t>
  </si>
  <si>
    <t>56 AUTO PARTS</t>
  </si>
  <si>
    <t>Laverne Taylor</t>
  </si>
  <si>
    <t>cabeckford@outlook.com</t>
  </si>
  <si>
    <t>00008218</t>
  </si>
  <si>
    <t>2707820 Ontario Ltd.</t>
  </si>
  <si>
    <t>JAY PATEL</t>
  </si>
  <si>
    <t>mrlube230@gmail.com</t>
  </si>
  <si>
    <t>00008276</t>
  </si>
  <si>
    <t>Duffield Powersports</t>
  </si>
  <si>
    <t>Ruari Duffield</t>
  </si>
  <si>
    <t>duffieldpowersports@gmail.com</t>
  </si>
  <si>
    <t>00001287</t>
  </si>
  <si>
    <t>beeton auto body</t>
  </si>
  <si>
    <t>precisionauto3368@gmail.com</t>
  </si>
  <si>
    <t>Carlo Chiappetta</t>
  </si>
  <si>
    <t>admin@stoverstreetautoservices.onmicrosoft.com</t>
  </si>
  <si>
    <t>Town of Rainy River</t>
  </si>
  <si>
    <t>Veldron Vogan</t>
  </si>
  <si>
    <t>rainyriver@tbaytel.net</t>
  </si>
  <si>
    <t>00004911</t>
  </si>
  <si>
    <t>Brenda Carachure</t>
  </si>
  <si>
    <t>E &amp; G AUTO SERVICES</t>
  </si>
  <si>
    <t>JOVELITO FARINAS</t>
  </si>
  <si>
    <t>egautoservicesinc@gmail.com</t>
  </si>
  <si>
    <t>00007109</t>
  </si>
  <si>
    <t>Norshred Inc.</t>
  </si>
  <si>
    <t>Kevin Gray</t>
  </si>
  <si>
    <t>kevin@norshred.com</t>
  </si>
  <si>
    <t>00007331</t>
  </si>
  <si>
    <t>Patricia Hunt</t>
  </si>
  <si>
    <t>5th Dimension Truck Center</t>
  </si>
  <si>
    <t>Peter Kulakowsky</t>
  </si>
  <si>
    <t>management@5dtruck.ca</t>
  </si>
  <si>
    <t>00008223</t>
  </si>
  <si>
    <t>Turnberry Motors</t>
  </si>
  <si>
    <t>Dwayne Martin</t>
  </si>
  <si>
    <t>turnberrymotors@gmail.com</t>
  </si>
  <si>
    <t>00008315</t>
  </si>
  <si>
    <t>Cf automotive</t>
  </si>
  <si>
    <t>Chris Forrest</t>
  </si>
  <si>
    <t>cforrestauto@gmail.com</t>
  </si>
  <si>
    <t>00008322</t>
  </si>
  <si>
    <t>AMG motors</t>
  </si>
  <si>
    <t>DAHER BOU-ASSALY</t>
  </si>
  <si>
    <t>daheraus@hotmail.com</t>
  </si>
  <si>
    <t>00008323</t>
  </si>
  <si>
    <t>Mapleview Tire</t>
  </si>
  <si>
    <t>Eric Armstrong</t>
  </si>
  <si>
    <t>info@mapleviewtire.com</t>
  </si>
  <si>
    <t>00008325</t>
  </si>
  <si>
    <t>Tire Hotel</t>
  </si>
  <si>
    <t>Andy Reardon</t>
  </si>
  <si>
    <t>andy@tirehotel.ca</t>
  </si>
  <si>
    <t>00008329</t>
  </si>
  <si>
    <t>Adrena Garage</t>
  </si>
  <si>
    <t>Daryl Goh</t>
  </si>
  <si>
    <t>info@adrenagarage.com</t>
  </si>
  <si>
    <t>00008330</t>
  </si>
  <si>
    <t>Kate Mcclease</t>
  </si>
  <si>
    <t>kmcclease@hansler.com</t>
  </si>
  <si>
    <t>Dustin Kellar</t>
  </si>
  <si>
    <t>dustin@actiontire.ca</t>
  </si>
  <si>
    <t>BROUWER SERVICE CENTRE (MOOREFIELD) LTD</t>
  </si>
  <si>
    <t>Henry BROUWER</t>
  </si>
  <si>
    <t>brouwer@tdtech.ca</t>
  </si>
  <si>
    <t>00008331</t>
  </si>
  <si>
    <t>Young's premium auto shop</t>
  </si>
  <si>
    <t>Jason Yuan</t>
  </si>
  <si>
    <t>jason@youngsautocare.com</t>
  </si>
  <si>
    <t>00008332</t>
  </si>
  <si>
    <t>Rosalie Horst</t>
  </si>
  <si>
    <t>hr@weberlane.com</t>
  </si>
  <si>
    <t>Tire Doc</t>
  </si>
  <si>
    <t>Lorne Hayward</t>
  </si>
  <si>
    <t>tiredoc@tbaytel.net</t>
  </si>
  <si>
    <t>00008333</t>
  </si>
  <si>
    <t>Klassick's Auto Hub</t>
  </si>
  <si>
    <t>Katherine Hubbard</t>
  </si>
  <si>
    <t>katherine.hubbard@live.ca</t>
  </si>
  <si>
    <t>00008335</t>
  </si>
  <si>
    <t>Peter Cook</t>
  </si>
  <si>
    <t>pcook@lylecook.ca</t>
  </si>
  <si>
    <t>grace@lasalleautocentre.com</t>
  </si>
  <si>
    <t>00008339</t>
  </si>
  <si>
    <t>Dianna MacDonald</t>
  </si>
  <si>
    <t>dianna@agri-tech.ca</t>
  </si>
  <si>
    <t>Fountain Tire (Cambridge) LTD.</t>
  </si>
  <si>
    <t>Tim Blaney</t>
  </si>
  <si>
    <t>tim.blaney@fountaintire.com</t>
  </si>
  <si>
    <t>00008343</t>
  </si>
  <si>
    <t>J &amp; E Auto Refinishing Inc</t>
  </si>
  <si>
    <t>Juremey Seochand</t>
  </si>
  <si>
    <t>info@jetokyo.com</t>
  </si>
  <si>
    <t>00008345</t>
  </si>
  <si>
    <t>GEARTRAIN INC</t>
  </si>
  <si>
    <t>HERMAN FEHR</t>
  </si>
  <si>
    <t>normp2002@hotmail.com</t>
  </si>
  <si>
    <t>00008346</t>
  </si>
  <si>
    <t>ROSIE'S VALUE AUTOMOTIVE</t>
  </si>
  <si>
    <t>Sean Rose</t>
  </si>
  <si>
    <t>srose@shaw.ca</t>
  </si>
  <si>
    <t>00008349</t>
  </si>
  <si>
    <t>Autobuff Auto Repair LTD</t>
  </si>
  <si>
    <t>Stephan Pineault</t>
  </si>
  <si>
    <t>autobuffautorepair@gmail.com</t>
  </si>
  <si>
    <t>00008350</t>
  </si>
  <si>
    <t>schmitt tuning</t>
  </si>
  <si>
    <t>victor schmitt</t>
  </si>
  <si>
    <t>schmitt.tuning@yahoo.ca</t>
  </si>
  <si>
    <t>00008351</t>
  </si>
  <si>
    <t>Discount Tires</t>
  </si>
  <si>
    <t>rawal iftikhar</t>
  </si>
  <si>
    <t>rawal@live.ca</t>
  </si>
  <si>
    <t>00008354</t>
  </si>
  <si>
    <t>Lube king</t>
  </si>
  <si>
    <t>Mohammed Al latif</t>
  </si>
  <si>
    <t>allatifmohammed@gmail.com</t>
  </si>
  <si>
    <t>00008362</t>
  </si>
  <si>
    <t>ML Trailers</t>
  </si>
  <si>
    <t>Michel Lalonde</t>
  </si>
  <si>
    <t>sales@mltrailers.com</t>
  </si>
  <si>
    <t>00008366</t>
  </si>
  <si>
    <t>Calvin's Auto Repair</t>
  </si>
  <si>
    <t>calvinhudder@gmail.com</t>
  </si>
  <si>
    <t>00008367</t>
  </si>
  <si>
    <t>Joe Trombly Automotive Serv. Ltd.</t>
  </si>
  <si>
    <t>Joe Trombly</t>
  </si>
  <si>
    <t>budtporsche@hotmail.com</t>
  </si>
  <si>
    <t>00008368</t>
  </si>
  <si>
    <t>Tabangi Motors</t>
  </si>
  <si>
    <t>Domenic Carri</t>
  </si>
  <si>
    <t>domenic@tabangimotors.com</t>
  </si>
  <si>
    <t>00008369</t>
  </si>
  <si>
    <t>Fix Auto Etobicoke</t>
  </si>
  <si>
    <t>Geoffrey Lyall</t>
  </si>
  <si>
    <t>parts.etobicoke@fixauto.com</t>
  </si>
  <si>
    <t>00008370</t>
  </si>
  <si>
    <t>Sparkle Armor Auto Detailing INC</t>
  </si>
  <si>
    <t>Raymond Hui</t>
  </si>
  <si>
    <t>sparklearmor@gmail.com</t>
  </si>
  <si>
    <t>00008373</t>
  </si>
  <si>
    <t>Dad?s auto body</t>
  </si>
  <si>
    <t>Saloomeh Vojoudi</t>
  </si>
  <si>
    <t>saloomehvojoudi@gmail.com</t>
  </si>
  <si>
    <t>00008374</t>
  </si>
  <si>
    <t>Sherman Motors</t>
  </si>
  <si>
    <t>Kal Ibrahim</t>
  </si>
  <si>
    <t>shermanmotors1@gmail.com</t>
  </si>
  <si>
    <t>00008375</t>
  </si>
  <si>
    <t>Lance Killingbecks Total Tire Maintenance INC</t>
  </si>
  <si>
    <t>Ashley McMartin</t>
  </si>
  <si>
    <t>ashley@killingbeckstotaltire.com</t>
  </si>
  <si>
    <t>00008376</t>
  </si>
  <si>
    <t>d&amp;m automotive</t>
  </si>
  <si>
    <t>brian blekkenhorst</t>
  </si>
  <si>
    <t>dnmthunderbay@gmail.com</t>
  </si>
  <si>
    <t>00008377</t>
  </si>
  <si>
    <t>Ward's Auto Service Ltd</t>
  </si>
  <si>
    <t>Glen McLean</t>
  </si>
  <si>
    <t>glen@wardsauto.ca</t>
  </si>
  <si>
    <t>00008378</t>
  </si>
  <si>
    <t>Perth County Chrysler</t>
  </si>
  <si>
    <t>Joe Rock</t>
  </si>
  <si>
    <t>joe@buypcc.com</t>
  </si>
  <si>
    <t>00008379</t>
  </si>
  <si>
    <t>Swackhammer service</t>
  </si>
  <si>
    <t>Ronald Swackhammer</t>
  </si>
  <si>
    <t>swackhammerron@gmail.com</t>
  </si>
  <si>
    <t>00008385</t>
  </si>
  <si>
    <t>Timms Garage Inc.</t>
  </si>
  <si>
    <t>John Timms</t>
  </si>
  <si>
    <t>timmsgarage66@gmail.com</t>
  </si>
  <si>
    <t>00008388</t>
  </si>
  <si>
    <t>True North Tire and Auto</t>
  </si>
  <si>
    <t>info@truenorthautomotive.ca</t>
  </si>
  <si>
    <t>Cobden Auto Supply Ltd</t>
  </si>
  <si>
    <t>jody delaurier</t>
  </si>
  <si>
    <t>brijodelaurier@live.com</t>
  </si>
  <si>
    <t>00008394</t>
  </si>
  <si>
    <t>J-TEC AUTOMOTIVE</t>
  </si>
  <si>
    <t>TASHA WHITEWAY</t>
  </si>
  <si>
    <t>twhiteway@jtecautomotive.com</t>
  </si>
  <si>
    <t>00008395</t>
  </si>
  <si>
    <t>TEC MOTORS</t>
  </si>
  <si>
    <t>francis calzado</t>
  </si>
  <si>
    <t>fctecmotors@gmail.com</t>
  </si>
  <si>
    <t>00008397</t>
  </si>
  <si>
    <t>Staang's FAB</t>
  </si>
  <si>
    <t>Eric Schertzing</t>
  </si>
  <si>
    <t>eric@staangsfab.com</t>
  </si>
  <si>
    <t>00008399</t>
  </si>
  <si>
    <t>11870734 Canada Inc.</t>
  </si>
  <si>
    <t>Anna Scorca</t>
  </si>
  <si>
    <t>ascorca@esupportservices.ca</t>
  </si>
  <si>
    <t>00008401</t>
  </si>
  <si>
    <t>J&amp;E Auto Refinishing Inc</t>
  </si>
  <si>
    <t>Juremy Seochand</t>
  </si>
  <si>
    <t>info@tokyocollision.com</t>
  </si>
  <si>
    <t>00008404</t>
  </si>
  <si>
    <t>Zachery Bova</t>
  </si>
  <si>
    <t>zach@vosmotors.com</t>
  </si>
  <si>
    <t>Nickys Tires Inc.</t>
  </si>
  <si>
    <t>Nicholas Schank</t>
  </si>
  <si>
    <t>nickystires@outlook.com</t>
  </si>
  <si>
    <t>00008417</t>
  </si>
  <si>
    <t>JCI Customs</t>
  </si>
  <si>
    <t>Josiah Jadulal</t>
  </si>
  <si>
    <t>jciservicesltd@outlook.com</t>
  </si>
  <si>
    <t>00008420</t>
  </si>
  <si>
    <t>U&amp;M Auto Inc.</t>
  </si>
  <si>
    <t>Umer Naqqash</t>
  </si>
  <si>
    <t>unmauto@gmail.com</t>
  </si>
  <si>
    <t>00008421</t>
  </si>
  <si>
    <t>2769006 Ontario Inc.</t>
  </si>
  <si>
    <t>Joseph Tang</t>
  </si>
  <si>
    <t>joseph.tang@rogers.com</t>
  </si>
  <si>
    <t>00008422</t>
  </si>
  <si>
    <t>Bema auto parts LTd</t>
  </si>
  <si>
    <t>Sam I?m Azizi</t>
  </si>
  <si>
    <t>azizisamy@yahoo.ca</t>
  </si>
  <si>
    <t>00008423</t>
  </si>
  <si>
    <t>keep on rollin' auto services</t>
  </si>
  <si>
    <t>Deborah clouthier</t>
  </si>
  <si>
    <t>keeponrollindebbie@gmail.com</t>
  </si>
  <si>
    <t>00008426</t>
  </si>
  <si>
    <t>Taj muhammad</t>
  </si>
  <si>
    <t>Bashir Muhammad</t>
  </si>
  <si>
    <t>sstarauto@outlook.com</t>
  </si>
  <si>
    <t>00008434</t>
  </si>
  <si>
    <t>All About Tire &amp; Wheel</t>
  </si>
  <si>
    <t>Oleksii Golubchenko</t>
  </si>
  <si>
    <t>sales@allabouttire.ca</t>
  </si>
  <si>
    <t>00008435</t>
  </si>
  <si>
    <t>Forbes Motors Inc</t>
  </si>
  <si>
    <t>Jim Govier</t>
  </si>
  <si>
    <t>jgovier@forbesmotors.com</t>
  </si>
  <si>
    <t>00008436</t>
  </si>
  <si>
    <t>RUI OUTEIRO</t>
  </si>
  <si>
    <t>ruisautorepair@hotmail.com</t>
  </si>
  <si>
    <t>00008438</t>
  </si>
  <si>
    <t>VERTEX AUTO SERVICE</t>
  </si>
  <si>
    <t>PAUL PADDA</t>
  </si>
  <si>
    <t>info@vertexauto.ca</t>
  </si>
  <si>
    <t>00008440</t>
  </si>
  <si>
    <t>Fixdy Auto Services inc</t>
  </si>
  <si>
    <t>Henry Tan</t>
  </si>
  <si>
    <t>fixdy@hotmail.com</t>
  </si>
  <si>
    <t>00008443</t>
  </si>
  <si>
    <t>kingsway auto service</t>
  </si>
  <si>
    <t>darryl brace</t>
  </si>
  <si>
    <t>darrylbrace@live.com</t>
  </si>
  <si>
    <t>00008444</t>
  </si>
  <si>
    <t>Autonomy Automotive</t>
  </si>
  <si>
    <t>Joseph Whetstone</t>
  </si>
  <si>
    <t>autonomyautomotive@gmail.com</t>
  </si>
  <si>
    <t>00008445</t>
  </si>
  <si>
    <t>JAGUAR LANDROVER BRAMPTON</t>
  </si>
  <si>
    <t>FAISAL SAVJA</t>
  </si>
  <si>
    <t>faisal.s@jlrbrampton.com</t>
  </si>
  <si>
    <t>00008447</t>
  </si>
  <si>
    <t>TECH 1 AUTOMOTIVE</t>
  </si>
  <si>
    <t>Reijo Kosola</t>
  </si>
  <si>
    <t>tech1automotive@shaw.ca</t>
  </si>
  <si>
    <t>00008448</t>
  </si>
  <si>
    <t>Gilbank's Fleet Services</t>
  </si>
  <si>
    <t>Chris Gilbank</t>
  </si>
  <si>
    <t>gilbankfleetservices@gmail.com</t>
  </si>
  <si>
    <t>00008453</t>
  </si>
  <si>
    <t>Clutch Canada</t>
  </si>
  <si>
    <t>Joey Giovenco</t>
  </si>
  <si>
    <t>joey@clutch.ca</t>
  </si>
  <si>
    <t>00008454</t>
  </si>
  <si>
    <t>CROWN TIRES</t>
  </si>
  <si>
    <t>VIJAYINDER DOSANJH</t>
  </si>
  <si>
    <t>crowntires100@gmail.com</t>
  </si>
  <si>
    <t>00008455</t>
  </si>
  <si>
    <t>Millenium Automobile Services</t>
  </si>
  <si>
    <t>Hugh MacDonald</t>
  </si>
  <si>
    <t>macdonaldha@hotmail.com</t>
  </si>
  <si>
    <t>00008456</t>
  </si>
  <si>
    <t>22 Automotive</t>
  </si>
  <si>
    <t>Scott Steckly</t>
  </si>
  <si>
    <t>ssteckly@cyg.net</t>
  </si>
  <si>
    <t>00008457</t>
  </si>
  <si>
    <t>in the shop auto repairs and sales</t>
  </si>
  <si>
    <t>Tim Youngblut</t>
  </si>
  <si>
    <t>intheshop.ca@gmail.com</t>
  </si>
  <si>
    <t>00008459</t>
  </si>
  <si>
    <t>Scarborough Auto Repair</t>
  </si>
  <si>
    <t>Abdul Rahman</t>
  </si>
  <si>
    <t>rahmansabry333@gmail.com</t>
  </si>
  <si>
    <t>00008460</t>
  </si>
  <si>
    <t>T DOT AUTO COLLISION INC.</t>
  </si>
  <si>
    <t>CHANDRA KALLAM</t>
  </si>
  <si>
    <t>tdotautocollision@gmail.com</t>
  </si>
  <si>
    <t>00008463</t>
  </si>
  <si>
    <t>Mobile Auto Service Inc.</t>
  </si>
  <si>
    <t>ALBERT MITCHELL</t>
  </si>
  <si>
    <t>mobileautoserviceinc@gmail.com</t>
  </si>
  <si>
    <t>00008465</t>
  </si>
  <si>
    <t>Essex auto</t>
  </si>
  <si>
    <t>Mike hamlin</t>
  </si>
  <si>
    <t>mikehamlin61@hotmail.com</t>
  </si>
  <si>
    <t>00008466</t>
  </si>
  <si>
    <t>The Shine Shop/Hobby Shop</t>
  </si>
  <si>
    <t>Darren Dubanow</t>
  </si>
  <si>
    <t>darrendubanow@gmail.com</t>
  </si>
  <si>
    <t>00008467</t>
  </si>
  <si>
    <t>R. S. Performance Auto Service</t>
  </si>
  <si>
    <t>Suzanne Simmons</t>
  </si>
  <si>
    <t>suzannesimmons@rogers.com</t>
  </si>
  <si>
    <t>00008471</t>
  </si>
  <si>
    <t>Idea tire Inc.</t>
  </si>
  <si>
    <t>Jingbo Wang</t>
  </si>
  <si>
    <t>ideatire@gmail.com</t>
  </si>
  <si>
    <t>00008473</t>
  </si>
  <si>
    <t>Wright's Auto</t>
  </si>
  <si>
    <t>Robert Wright</t>
  </si>
  <si>
    <t>robertwright@nrtco.net</t>
  </si>
  <si>
    <t>00008474</t>
  </si>
  <si>
    <t>Camp's Automotive Repair Service</t>
  </si>
  <si>
    <t>Darren Camp</t>
  </si>
  <si>
    <t>campsautorepair@gmail.com</t>
  </si>
  <si>
    <t>00008476</t>
  </si>
  <si>
    <t>Active Green + Ross 1227</t>
  </si>
  <si>
    <t>Zain Wang</t>
  </si>
  <si>
    <t>1227@activegreenross.com</t>
  </si>
  <si>
    <t>00008477</t>
  </si>
  <si>
    <t>FAMOUS TRUCK &amp; TRAILER REPAIR LTD.</t>
  </si>
  <si>
    <t>KULDEEP SINGH</t>
  </si>
  <si>
    <t>famoustruckrepair@gmail.com</t>
  </si>
  <si>
    <t>00008478</t>
  </si>
  <si>
    <t>Red Automotive</t>
  </si>
  <si>
    <t>Katherine Doria</t>
  </si>
  <si>
    <t>contact@redautomotive.ca</t>
  </si>
  <si>
    <t>00008479</t>
  </si>
  <si>
    <t>Thewood logging</t>
  </si>
  <si>
    <t>Felix Langlais</t>
  </si>
  <si>
    <t>felix_langlais@hotmail.com</t>
  </si>
  <si>
    <t>00008480</t>
  </si>
  <si>
    <t>YD Motorsports</t>
  </si>
  <si>
    <t>Kelvin Wang</t>
  </si>
  <si>
    <t>info@yd-motorsports.com</t>
  </si>
  <si>
    <t>00008481</t>
  </si>
  <si>
    <t>K &amp; J'S AUTO LTD</t>
  </si>
  <si>
    <t>JIANJUN ZHANG</t>
  </si>
  <si>
    <t>bolai91@hotmail.com</t>
  </si>
  <si>
    <t>00008482</t>
  </si>
  <si>
    <t>Bickley Ford</t>
  </si>
  <si>
    <t>Mark Nevins</t>
  </si>
  <si>
    <t>mark@bickleyford.com</t>
  </si>
  <si>
    <t>00008483</t>
  </si>
  <si>
    <t>DURHAM AUTOCARE</t>
  </si>
  <si>
    <t>hermes cisneros</t>
  </si>
  <si>
    <t>durhamautocare@gmail.com</t>
  </si>
  <si>
    <t>00008484</t>
  </si>
  <si>
    <t>Cooks mobile repair</t>
  </si>
  <si>
    <t>Trever Cook</t>
  </si>
  <si>
    <t>cooksmobilerepair@gmail.com</t>
  </si>
  <si>
    <t>00008487</t>
  </si>
  <si>
    <t>Evolution</t>
  </si>
  <si>
    <t>Jorge Toro</t>
  </si>
  <si>
    <t>info@evolutionracing.ca</t>
  </si>
  <si>
    <t>00008488</t>
  </si>
  <si>
    <t>Rebound Sales &amp; Service</t>
  </si>
  <si>
    <t>Brian Francey</t>
  </si>
  <si>
    <t>rebound51@hotmail.com</t>
  </si>
  <si>
    <t>00008497</t>
  </si>
  <si>
    <t>G&amp;D AUTO CARE</t>
  </si>
  <si>
    <t>GUY CRAIGEN</t>
  </si>
  <si>
    <t>gdautocare@bellnet.ca</t>
  </si>
  <si>
    <t>00008499</t>
  </si>
  <si>
    <t>Grace Auto Service</t>
  </si>
  <si>
    <t>Hani Yakub</t>
  </si>
  <si>
    <t>graceautoltd@gmail.com</t>
  </si>
  <si>
    <t>00008504</t>
  </si>
  <si>
    <t>Vine Auto Services</t>
  </si>
  <si>
    <t>OLATUNBOSUN IGE</t>
  </si>
  <si>
    <t>olatun@yahoo.ca</t>
  </si>
  <si>
    <t>00008507</t>
  </si>
  <si>
    <t>CNT Automotive Station</t>
  </si>
  <si>
    <t>Young Sam Kim</t>
  </si>
  <si>
    <t>cntautomotive@hotmail.com</t>
  </si>
  <si>
    <t>The Corporation of The Township of Stone Mills</t>
  </si>
  <si>
    <t>Laura McKenna</t>
  </si>
  <si>
    <t>lmckenna@stonemills.com</t>
  </si>
  <si>
    <t>00008516</t>
  </si>
  <si>
    <t>Don Mills Chrysler</t>
  </si>
  <si>
    <t>Nicole Michael</t>
  </si>
  <si>
    <t>nmichael@donmillschrysler.com</t>
  </si>
  <si>
    <t>00008517</t>
  </si>
  <si>
    <t>Complete Automotive and Diesel</t>
  </si>
  <si>
    <t>Greg Donaldson</t>
  </si>
  <si>
    <t>completeautomotiveanddiesel@gmail.com</t>
  </si>
  <si>
    <t>00008520</t>
  </si>
  <si>
    <t>GREEN AUTO</t>
  </si>
  <si>
    <t>YONGJIN KWON</t>
  </si>
  <si>
    <t>greenauto123@yahoo.com</t>
  </si>
  <si>
    <t>00008521</t>
  </si>
  <si>
    <t>PRO-1 TRUCK REPAIR &amp; TIRES INC</t>
  </si>
  <si>
    <t>GAGAN BAJWA</t>
  </si>
  <si>
    <t>pro1truck@gmail.com</t>
  </si>
  <si>
    <t>00008531</t>
  </si>
  <si>
    <t>MEERAB FREIGHTLINES INC.</t>
  </si>
  <si>
    <t>Najib Iqbal</t>
  </si>
  <si>
    <t>najib@meerabfreight.com</t>
  </si>
  <si>
    <t>00008532</t>
  </si>
  <si>
    <t>Katheryn Silvestre</t>
  </si>
  <si>
    <t>sales@ptstireshops.com</t>
  </si>
  <si>
    <t>Danielle Melnick</t>
  </si>
  <si>
    <t>ehs@tbccorp.com</t>
  </si>
  <si>
    <t>Sam's Auto Repairs</t>
  </si>
  <si>
    <t>Samad Zahedi</t>
  </si>
  <si>
    <t>samsautorepairs98@gmail.com</t>
  </si>
  <si>
    <t>00008547</t>
  </si>
  <si>
    <t>lindsay used tractor parts ltd</t>
  </si>
  <si>
    <t>Greg Irvine</t>
  </si>
  <si>
    <t>greg879@hotmail.com</t>
  </si>
  <si>
    <t>00008548</t>
  </si>
  <si>
    <t>RK Truck Center</t>
  </si>
  <si>
    <t>Narinder Janjua</t>
  </si>
  <si>
    <t>rktruckcenter@gmail.com</t>
  </si>
  <si>
    <t>00008549</t>
  </si>
  <si>
    <t>Ranjeeth Manmatharajan</t>
  </si>
  <si>
    <t>midascollingwood@hotmail.com</t>
  </si>
  <si>
    <t>00008550</t>
  </si>
  <si>
    <t>Hy-Grade Precast Concrete ltd</t>
  </si>
  <si>
    <t>Sophie Gayet</t>
  </si>
  <si>
    <t>sgayet@hygradeprecast.com</t>
  </si>
  <si>
    <t>00008564</t>
  </si>
  <si>
    <t>barrie truck trailer repair and tire centre</t>
  </si>
  <si>
    <t>barrietruckcentre@gmail.com</t>
  </si>
  <si>
    <t>00008568</t>
  </si>
  <si>
    <t>NEW MIDWEST AUTO COLLISION INC.</t>
  </si>
  <si>
    <t>Nimal Singarajah</t>
  </si>
  <si>
    <t>newmidwestauto@gmail.com</t>
  </si>
  <si>
    <t>00008592</t>
  </si>
  <si>
    <t>Mohammad Ammoura</t>
  </si>
  <si>
    <t>610mgr@activegreenross.com</t>
  </si>
  <si>
    <t>00008593</t>
  </si>
  <si>
    <t>bk transmission</t>
  </si>
  <si>
    <t>kerry milburn</t>
  </si>
  <si>
    <t>b.k.transmission@outlook.com</t>
  </si>
  <si>
    <t>00008622</t>
  </si>
  <si>
    <t>Mileage Auto Plus</t>
  </si>
  <si>
    <t>Leon Giardino</t>
  </si>
  <si>
    <t>mileageauto@tbaytel.net</t>
  </si>
  <si>
    <t>00008646</t>
  </si>
  <si>
    <t>HR GARAGE</t>
  </si>
  <si>
    <t>HAMID FEKRY</t>
  </si>
  <si>
    <t>hrgaragejarvis@outlook.com</t>
  </si>
  <si>
    <t>00008655</t>
  </si>
  <si>
    <t>Allways Autoparts and recycling</t>
  </si>
  <si>
    <t>Julien Dagenais</t>
  </si>
  <si>
    <t>allways.apr@gmail.com</t>
  </si>
  <si>
    <t>00008662</t>
  </si>
  <si>
    <t>Tapian world inc</t>
  </si>
  <si>
    <t>Pierre Sleiman</t>
  </si>
  <si>
    <t>hassan.ghnm@gmail.com</t>
  </si>
  <si>
    <t>00008667</t>
  </si>
  <si>
    <t>Primetime Automotive</t>
  </si>
  <si>
    <t>TRAVIS SMITH</t>
  </si>
  <si>
    <t>theprimetimefix@gmail.com</t>
  </si>
  <si>
    <t>00008669</t>
  </si>
  <si>
    <t>Tech-Tire Auto Repair</t>
  </si>
  <si>
    <t>Mohammed Naz</t>
  </si>
  <si>
    <t>gttherapy@yahoo.com</t>
  </si>
  <si>
    <t>00008670</t>
  </si>
  <si>
    <t>Jason Scott</t>
  </si>
  <si>
    <t>ACTIVE GREEN + ROSS # 330</t>
  </si>
  <si>
    <t>CRAIG BENNETT</t>
  </si>
  <si>
    <t>330mgr@activegreenross.com</t>
  </si>
  <si>
    <t>00008675</t>
  </si>
  <si>
    <t>Active Green + Ross #4515</t>
  </si>
  <si>
    <t>4515mgr@activegreenross.com</t>
  </si>
  <si>
    <t>00008750</t>
  </si>
  <si>
    <t>Alliance Tire Service Inc.</t>
  </si>
  <si>
    <t>Shane Corbeil</t>
  </si>
  <si>
    <t>alliancetireserviceinc@gmail.com</t>
  </si>
  <si>
    <t>00008746</t>
  </si>
  <si>
    <t>Anne's Auto</t>
  </si>
  <si>
    <t>Joyce Shannon</t>
  </si>
  <si>
    <t>joyce@windride.ca</t>
  </si>
  <si>
    <t>00008726</t>
  </si>
  <si>
    <t>ATIKAMEKSHENG ANISHNAWBEK</t>
  </si>
  <si>
    <t>Darin Migwans</t>
  </si>
  <si>
    <t>pw.manager@wlfn.com</t>
  </si>
  <si>
    <t>00008774</t>
  </si>
  <si>
    <t>Audi York</t>
  </si>
  <si>
    <t>Sara Da Silva</t>
  </si>
  <si>
    <t>sdasilva@audiyork.ca</t>
  </si>
  <si>
    <t>00008743</t>
  </si>
  <si>
    <t>Autoworks Too</t>
  </si>
  <si>
    <t>Gavin Long</t>
  </si>
  <si>
    <t>autoworkselliotlake@hotmail.com</t>
  </si>
  <si>
    <t>00008768</t>
  </si>
  <si>
    <t>Belair &amp; son garage</t>
  </si>
  <si>
    <t>Francois Belair</t>
  </si>
  <si>
    <t>plumecb@hotmail.com</t>
  </si>
  <si>
    <t>00008766</t>
  </si>
  <si>
    <t>Carusos Rent-All Limited</t>
  </si>
  <si>
    <t>Corrado Caruso</t>
  </si>
  <si>
    <t>carusosrentall@yahoo.ca</t>
  </si>
  <si>
    <t>00008744</t>
  </si>
  <si>
    <t>COMPACT METAL PRODUCTS INC.</t>
  </si>
  <si>
    <t>Jim Gray</t>
  </si>
  <si>
    <t>jwbgray@hotmail.com</t>
  </si>
  <si>
    <t>00008745</t>
  </si>
  <si>
    <t>Entreprise Richard Malette</t>
  </si>
  <si>
    <t>Richard Malette</t>
  </si>
  <si>
    <t>entrepriserichardmalette@gmail.com</t>
  </si>
  <si>
    <t>00008732</t>
  </si>
  <si>
    <t>Environmental 360 Solutions LTD</t>
  </si>
  <si>
    <t>Kevin Ormandy</t>
  </si>
  <si>
    <t>kormandy@e360s.ca</t>
  </si>
  <si>
    <t>00008753</t>
  </si>
  <si>
    <t>Garage Chartrand &amp; Pineau Inc.</t>
  </si>
  <si>
    <t>Steve Pineau</t>
  </si>
  <si>
    <t>harley1650@hotmail.com</t>
  </si>
  <si>
    <t>00008731</t>
  </si>
  <si>
    <t>H Power auto repair inc</t>
  </si>
  <si>
    <t>Hsing Kuo Chen</t>
  </si>
  <si>
    <t>hpower.auto@gmail.com</t>
  </si>
  <si>
    <t>00008720</t>
  </si>
  <si>
    <t>JG LAMARCHE LTD</t>
  </si>
  <si>
    <t>MARTIN CAMPBELL</t>
  </si>
  <si>
    <t>soup_19@hotmail.com</t>
  </si>
  <si>
    <t>00008693</t>
  </si>
  <si>
    <t>Jmp Auto Centre</t>
  </si>
  <si>
    <t>Mike Sampaio</t>
  </si>
  <si>
    <t>jmpautocentre@gmail.com</t>
  </si>
  <si>
    <t>00008712</t>
  </si>
  <si>
    <t>KACE tire</t>
  </si>
  <si>
    <t>Chris Van der voort</t>
  </si>
  <si>
    <t>kacetire@gmail.com</t>
  </si>
  <si>
    <t>00008747</t>
  </si>
  <si>
    <t>King's Automotive Service</t>
  </si>
  <si>
    <t>Ryan King</t>
  </si>
  <si>
    <t>kingsautomotiveservice@gmail.com</t>
  </si>
  <si>
    <t>00008696</t>
  </si>
  <si>
    <t>KLIMAX TIRE INC.</t>
  </si>
  <si>
    <t>parmjeet sidhu</t>
  </si>
  <si>
    <t>klimaxtires@gmail.com</t>
  </si>
  <si>
    <t>00008749</t>
  </si>
  <si>
    <t>Steve Kokic</t>
  </si>
  <si>
    <t>steve.kokic@mercedes-benz.ca</t>
  </si>
  <si>
    <t>Midas Bolton</t>
  </si>
  <si>
    <t>Iain Hanley</t>
  </si>
  <si>
    <t>midasbolton@bell.net</t>
  </si>
  <si>
    <t>00008748</t>
  </si>
  <si>
    <t>m motorsport</t>
  </si>
  <si>
    <t>Jakub Mioduszewski</t>
  </si>
  <si>
    <t>sales@m-motorsport.ca</t>
  </si>
  <si>
    <t>00008751</t>
  </si>
  <si>
    <t>Newstead's Auto Care</t>
  </si>
  <si>
    <t>ADAM QUARRIE</t>
  </si>
  <si>
    <t>quarrie.adam@gmail.com</t>
  </si>
  <si>
    <t>00008752</t>
  </si>
  <si>
    <t>Open Roads Auto Sales</t>
  </si>
  <si>
    <t>Jason Monderie</t>
  </si>
  <si>
    <t>openroadsautosales@gmail.com</t>
  </si>
  <si>
    <t>00008742</t>
  </si>
  <si>
    <t>Sanjay's Truck &amp; Trailer Repair Inc.</t>
  </si>
  <si>
    <t>Omesh Pershad</t>
  </si>
  <si>
    <t>sanjay.info310@gmail.com</t>
  </si>
  <si>
    <t>00008713</t>
  </si>
  <si>
    <t>Stellam Grand Prix Inc</t>
  </si>
  <si>
    <t>Pascal Loyer</t>
  </si>
  <si>
    <t>pascal@scrapmycarottawa.com</t>
  </si>
  <si>
    <t>00008685</t>
  </si>
  <si>
    <t>T&amp;T AUTO SUPPLY (THUNDER BAY) LTD</t>
  </si>
  <si>
    <t>CATHY TYMCHYSHYN</t>
  </si>
  <si>
    <t>ttauto@tbaytel.net</t>
  </si>
  <si>
    <t>00008715</t>
  </si>
  <si>
    <t>andrew@tewsleyauto.com</t>
  </si>
  <si>
    <t>The Corporation of the Township of Ignace</t>
  </si>
  <si>
    <t>Ralph Cox</t>
  </si>
  <si>
    <t>pwmanager@ignace.ca</t>
  </si>
  <si>
    <t>00008714</t>
  </si>
  <si>
    <t>The Tire Hub</t>
  </si>
  <si>
    <t>Ravi sidhu</t>
  </si>
  <si>
    <t>siddhuravii@yahoo.ca</t>
  </si>
  <si>
    <t>00008756</t>
  </si>
  <si>
    <t>The View Luxury and Performance</t>
  </si>
  <si>
    <t>Frank Padula</t>
  </si>
  <si>
    <t>frank@theviewlp.com</t>
  </si>
  <si>
    <t>00008764</t>
  </si>
  <si>
    <t>Top Ten Auto</t>
  </si>
  <si>
    <t>Sean Kouchekzadeh</t>
  </si>
  <si>
    <t>info@toptenauto.ca</t>
  </si>
  <si>
    <t>00008767</t>
  </si>
  <si>
    <t>Under The Hood Automotive</t>
  </si>
  <si>
    <t>Pierre Caron</t>
  </si>
  <si>
    <t>underthehoodnorthbay@gmail.com</t>
  </si>
  <si>
    <t>00008754</t>
  </si>
  <si>
    <t>Unicar Auto Group</t>
  </si>
  <si>
    <t>Hami Sadegi</t>
  </si>
  <si>
    <t>support@unicar.ca</t>
  </si>
  <si>
    <t>00008736</t>
  </si>
  <si>
    <t>Walker Freightways LTD</t>
  </si>
  <si>
    <t>Victoria Walker</t>
  </si>
  <si>
    <t>walkerfreightways@gmail.com</t>
  </si>
  <si>
    <t>00008772</t>
  </si>
  <si>
    <t>Wise Line Truck &amp; Auto</t>
  </si>
  <si>
    <t>Amanda Lee</t>
  </si>
  <si>
    <t>wiselinetruck@gmail.com</t>
  </si>
  <si>
    <t>00008727</t>
  </si>
  <si>
    <t>2822571 Ontario inc</t>
  </si>
  <si>
    <t>Chris Willmott</t>
  </si>
  <si>
    <t>forcedroadauto@hotmail.com</t>
  </si>
  <si>
    <t>00008792</t>
  </si>
  <si>
    <t>ACS Contracting Services</t>
  </si>
  <si>
    <t>Adam VALIQUETTE</t>
  </si>
  <si>
    <t>adamvaliquette1@gmail.com</t>
  </si>
  <si>
    <t>00008810</t>
  </si>
  <si>
    <t>Active Green + Ross #1289</t>
  </si>
  <si>
    <t>Doug Brownell</t>
  </si>
  <si>
    <t>1289@activegreenross.com</t>
  </si>
  <si>
    <t>00008791</t>
  </si>
  <si>
    <t>Active Green + Ross #1964</t>
  </si>
  <si>
    <t>Tanvir Fuad</t>
  </si>
  <si>
    <t>1964@activegreenross.com</t>
  </si>
  <si>
    <t>00008790</t>
  </si>
  <si>
    <t>Connect Equipment Corporation</t>
  </si>
  <si>
    <t>Cathy Drake</t>
  </si>
  <si>
    <t>cathy.drake@connectequipment.com</t>
  </si>
  <si>
    <t>00001344</t>
  </si>
  <si>
    <t>Executive Towing</t>
  </si>
  <si>
    <t>Fred Whitten</t>
  </si>
  <si>
    <t>executow@hotmail.com</t>
  </si>
  <si>
    <t>00008778</t>
  </si>
  <si>
    <t>Forward Auto Service</t>
  </si>
  <si>
    <t>Tim Tolochkov</t>
  </si>
  <si>
    <t>forwardottawa@gmail.com</t>
  </si>
  <si>
    <t>00008803</t>
  </si>
  <si>
    <t>J North Mobile Repair</t>
  </si>
  <si>
    <t>Jason North</t>
  </si>
  <si>
    <t>jaynorth52@hotmail.com</t>
  </si>
  <si>
    <t>00008808</t>
  </si>
  <si>
    <t>Johns Towing</t>
  </si>
  <si>
    <t>Steven Leask</t>
  </si>
  <si>
    <t>stevel@johns-towing.ca</t>
  </si>
  <si>
    <t>00008806</t>
  </si>
  <si>
    <t>Lawrence Auto Service</t>
  </si>
  <si>
    <t>JIE TANG</t>
  </si>
  <si>
    <t>gchen915@gmail.com</t>
  </si>
  <si>
    <t>00008794</t>
  </si>
  <si>
    <t>metro towing and recovery</t>
  </si>
  <si>
    <t>paul chartier</t>
  </si>
  <si>
    <t>cornwall@gometrotowing.com</t>
  </si>
  <si>
    <t>00008805</t>
  </si>
  <si>
    <t>Naicatchewenin First Nation</t>
  </si>
  <si>
    <t>Tim Romyn</t>
  </si>
  <si>
    <t>tim.romyn@bellnet.ca</t>
  </si>
  <si>
    <t>00008811</t>
  </si>
  <si>
    <t>New Tec Recreation</t>
  </si>
  <si>
    <t>Ben Veenstra</t>
  </si>
  <si>
    <t>ben_veenstra@hotmail.com</t>
  </si>
  <si>
    <t>00008786</t>
  </si>
  <si>
    <t>nulifeautomotive@gmail.com</t>
  </si>
  <si>
    <t>Policaro Performance &amp; Motorsport</t>
  </si>
  <si>
    <t>Sara Hutchison</t>
  </si>
  <si>
    <t>shutchison@policaro.ca</t>
  </si>
  <si>
    <t>00008721</t>
  </si>
  <si>
    <t>Prapti Green Power</t>
  </si>
  <si>
    <t>AREEF RAHMAN</t>
  </si>
  <si>
    <t>evp.cbcc@gmail.com</t>
  </si>
  <si>
    <t>00008795</t>
  </si>
  <si>
    <t>PRAPTI TRADERS</t>
  </si>
  <si>
    <t>KHOKAN RAHMAN</t>
  </si>
  <si>
    <t>knock.khokan@gmail.com</t>
  </si>
  <si>
    <t>00008821</t>
  </si>
  <si>
    <t>Pro wheel refinish inc.</t>
  </si>
  <si>
    <t>Sonny railowal</t>
  </si>
  <si>
    <t>prowheelrefinish@gmail.com</t>
  </si>
  <si>
    <t>00008668</t>
  </si>
  <si>
    <t>Save On Auto Repairs Inc.</t>
  </si>
  <si>
    <t>Shams Qureshi</t>
  </si>
  <si>
    <t>saveonautorepairs@hotmail.com</t>
  </si>
  <si>
    <t>Summit Truck Equipment (Canada) Ltd</t>
  </si>
  <si>
    <t>Kyle Strongman</t>
  </si>
  <si>
    <t>kyle.strongman@summitbodies.com</t>
  </si>
  <si>
    <t>00008779</t>
  </si>
  <si>
    <t>Thessalon First Nation</t>
  </si>
  <si>
    <t>Doug Bisaillon</t>
  </si>
  <si>
    <t>publicworks.tfn@vianet.ca</t>
  </si>
  <si>
    <t>00008787</t>
  </si>
  <si>
    <t>vault motors corp</t>
  </si>
  <si>
    <t>Gurdarshan singh</t>
  </si>
  <si>
    <t>gill@vaultmotors.ca</t>
  </si>
  <si>
    <t>00008515</t>
  </si>
  <si>
    <t>Adam's Automotive</t>
  </si>
  <si>
    <t>Adam Barkley</t>
  </si>
  <si>
    <t>adamsautomotive@outlook.com</t>
  </si>
  <si>
    <t>00008861</t>
  </si>
  <si>
    <t>Bach-Run Farms Ltd.</t>
  </si>
  <si>
    <t>Chris Runstedler</t>
  </si>
  <si>
    <t>chris@bachrunfarms.com</t>
  </si>
  <si>
    <t>00008864</t>
  </si>
  <si>
    <t>Bentley tires and brakes</t>
  </si>
  <si>
    <t>JAMES SPRINGTHORPE</t>
  </si>
  <si>
    <t>j.springthorpe@xplornet.com</t>
  </si>
  <si>
    <t>00008873</t>
  </si>
  <si>
    <t>Berends Automotive</t>
  </si>
  <si>
    <t>Jason Berends</t>
  </si>
  <si>
    <t>berendsauto@live.ca</t>
  </si>
  <si>
    <t>00008876</t>
  </si>
  <si>
    <t>C.D. Jabbco Sales Ltd</t>
  </si>
  <si>
    <t>Jo-Anne Minish</t>
  </si>
  <si>
    <t>jminish@cdjabbco.com</t>
  </si>
  <si>
    <t>00008875</t>
  </si>
  <si>
    <t>CANADIAN VISION 2020 HOUSING INC</t>
  </si>
  <si>
    <t>MD DHALLOWER HOSSAIN</t>
  </si>
  <si>
    <t>globalindexinc2018@gmail.com</t>
  </si>
  <si>
    <t>00008850</t>
  </si>
  <si>
    <t>CD AUTO</t>
  </si>
  <si>
    <t>Dan MacRae</t>
  </si>
  <si>
    <t>danmacrae@hotmail.com</t>
  </si>
  <si>
    <t>00008855</t>
  </si>
  <si>
    <t>CLARINGTON KIA</t>
  </si>
  <si>
    <t>Adam Hutchinson</t>
  </si>
  <si>
    <t>ahutchinson@claringtonkia.ca</t>
  </si>
  <si>
    <t>00008858</t>
  </si>
  <si>
    <t>D.Rumpis Automotive Inc</t>
  </si>
  <si>
    <t>Victor Nanje</t>
  </si>
  <si>
    <t>vnanje@yahoo.com</t>
  </si>
  <si>
    <t>00008874</t>
  </si>
  <si>
    <t>Devicode Automotive</t>
  </si>
  <si>
    <t>Oladeji Tolushe</t>
  </si>
  <si>
    <t>info@devicodeautos.com</t>
  </si>
  <si>
    <t>00008868</t>
  </si>
  <si>
    <t>DMV MOTORWORKS</t>
  </si>
  <si>
    <t>DARYL MOHAMMED</t>
  </si>
  <si>
    <t>dmvmotorworks@gmail.com</t>
  </si>
  <si>
    <t>00008865</t>
  </si>
  <si>
    <t>DUCKS Automotive</t>
  </si>
  <si>
    <t>Donald Melhuish</t>
  </si>
  <si>
    <t>ducksauto1@gmail.com</t>
  </si>
  <si>
    <t>00008825</t>
  </si>
  <si>
    <t>Paige Burke</t>
  </si>
  <si>
    <t>burkepaige01@gmail.com</t>
  </si>
  <si>
    <t>GC Tire and Auto</t>
  </si>
  <si>
    <t>Giovanni Cirillo</t>
  </si>
  <si>
    <t>info@gctirecraft.ca</t>
  </si>
  <si>
    <t>00008867</t>
  </si>
  <si>
    <t>Grey Bruce Fleet Service Inc</t>
  </si>
  <si>
    <t>Kaitlin GREATREX</t>
  </si>
  <si>
    <t>accounting@greybrucefleet.ca</t>
  </si>
  <si>
    <t>00008862</t>
  </si>
  <si>
    <t>Hanthorn Motors Ltd.</t>
  </si>
  <si>
    <t>Tony Hanthorn</t>
  </si>
  <si>
    <t>hanthornmotors@xplornet.com</t>
  </si>
  <si>
    <t>00008793</t>
  </si>
  <si>
    <t>Harrison Truck Centre INC</t>
  </si>
  <si>
    <t>Scott Harrison</t>
  </si>
  <si>
    <t>harrisontruckrepair@gmail.com</t>
  </si>
  <si>
    <t>00008804</t>
  </si>
  <si>
    <t>JC AUTO SERVICE</t>
  </si>
  <si>
    <t>JOHN CAMPBELL</t>
  </si>
  <si>
    <t>jc_autoservice@outlook.com</t>
  </si>
  <si>
    <t>00008877</t>
  </si>
  <si>
    <t>K. COLEMANS GARAGE LTD</t>
  </si>
  <si>
    <t>BOB COLEMAN</t>
  </si>
  <si>
    <t>colemansgarage@yahoo.ca</t>
  </si>
  <si>
    <t>00008879</t>
  </si>
  <si>
    <t>M&amp;L SERVICE &amp; REPAIR ICORPORATED</t>
  </si>
  <si>
    <t>ED MAAS</t>
  </si>
  <si>
    <t>mlservejane@execulink.com</t>
  </si>
  <si>
    <t>00008826</t>
  </si>
  <si>
    <t>Maranello BMW</t>
  </si>
  <si>
    <t>Gianfranco Cavaliere</t>
  </si>
  <si>
    <t>gcavaliere@maranellobmw.com</t>
  </si>
  <si>
    <t>00008856</t>
  </si>
  <si>
    <t>Markham Metals</t>
  </si>
  <si>
    <t>Brandon Lim</t>
  </si>
  <si>
    <t>brandon@markhammetal.ca</t>
  </si>
  <si>
    <t>00008878</t>
  </si>
  <si>
    <t>MR USED TIRE</t>
  </si>
  <si>
    <t>anwar Halees</t>
  </si>
  <si>
    <t>misterusedtire@gmail.com</t>
  </si>
  <si>
    <t>00008831</t>
  </si>
  <si>
    <t>MUSKOKA MOTOR SPORTS INC.</t>
  </si>
  <si>
    <t>Lindsay Mansell</t>
  </si>
  <si>
    <t>lindsay@muskokamotorsports.net</t>
  </si>
  <si>
    <t>00008827</t>
  </si>
  <si>
    <t>Nos Motors</t>
  </si>
  <si>
    <t>Rollaha Halway</t>
  </si>
  <si>
    <t>rola.halway@gmail.com</t>
  </si>
  <si>
    <t>00008860</t>
  </si>
  <si>
    <t>Racco Iron &amp; Metal Ltd</t>
  </si>
  <si>
    <t>Cosimo Racco</t>
  </si>
  <si>
    <t>sracco@raccoironandmetal.com</t>
  </si>
  <si>
    <t>00008832</t>
  </si>
  <si>
    <t>Rouge Hill Lube and Tire</t>
  </si>
  <si>
    <t>surya sanaka</t>
  </si>
  <si>
    <t>rougehill.lubeandtire@gmail.com</t>
  </si>
  <si>
    <t>00008870</t>
  </si>
  <si>
    <t>ROYAL GTA AUTO</t>
  </si>
  <si>
    <t>QAIS AHMADI</t>
  </si>
  <si>
    <t>qais@royalgtaauto.com</t>
  </si>
  <si>
    <t>00008830</t>
  </si>
  <si>
    <t>Sport Tech Performance</t>
  </si>
  <si>
    <t>Stephen Nairn</t>
  </si>
  <si>
    <t>steve@sporttechperformance.com</t>
  </si>
  <si>
    <t>00008836</t>
  </si>
  <si>
    <t>Street Caviar Wheels and Tire LTD</t>
  </si>
  <si>
    <t>Jerrad Jamurath</t>
  </si>
  <si>
    <t>streetcaviarwheels@gmail.com</t>
  </si>
  <si>
    <t>00008839</t>
  </si>
  <si>
    <t>Supertek</t>
  </si>
  <si>
    <t>Tom Roy</t>
  </si>
  <si>
    <t>supertekauto@gmail.com</t>
  </si>
  <si>
    <t>00008869</t>
  </si>
  <si>
    <t>THE RAD SHOP</t>
  </si>
  <si>
    <t>BRUCE GODDARD</t>
  </si>
  <si>
    <t>theradsho1@bellnet.ca</t>
  </si>
  <si>
    <t>00008840</t>
  </si>
  <si>
    <t>TMP Auto</t>
  </si>
  <si>
    <t>Uli Bieri</t>
  </si>
  <si>
    <t>tmpautoservice@gmail.com</t>
  </si>
  <si>
    <t>00008838</t>
  </si>
  <si>
    <t>Tw Cycles &amp; Power Sports Inc</t>
  </si>
  <si>
    <t>Thomas Bushnell</t>
  </si>
  <si>
    <t>twcyclesltd66@gmail.com</t>
  </si>
  <si>
    <t>00008863</t>
  </si>
  <si>
    <t>WHITEWATER SERVICE CENTRE</t>
  </si>
  <si>
    <t>HAYDEN MCLAUGHLIN</t>
  </si>
  <si>
    <t>whitewaterservicecentre@gmail.com</t>
  </si>
  <si>
    <t>00008872</t>
  </si>
  <si>
    <t>360AUTOCLUB INC.</t>
  </si>
  <si>
    <t>Eric Lecavalier</t>
  </si>
  <si>
    <t>360autoclub@gmail.com</t>
  </si>
  <si>
    <t>00008899</t>
  </si>
  <si>
    <t>3dauto</t>
  </si>
  <si>
    <t>margarita wiebe</t>
  </si>
  <si>
    <t>fm3dauto@gmail.com</t>
  </si>
  <si>
    <t>00008900</t>
  </si>
  <si>
    <t>401 Dixie Hyundai</t>
  </si>
  <si>
    <t>WILL O'ROURKE</t>
  </si>
  <si>
    <t>worourke@dixiehyundai.com</t>
  </si>
  <si>
    <t>00008904</t>
  </si>
  <si>
    <t>A &amp; L Auto Service</t>
  </si>
  <si>
    <t>Andy Buob</t>
  </si>
  <si>
    <t>buoba@tbaytel.net</t>
  </si>
  <si>
    <t>00008891</t>
  </si>
  <si>
    <t>AA OTTAWA TIRES INC</t>
  </si>
  <si>
    <t>AR SHUTTLE SERVICES</t>
  </si>
  <si>
    <t>Anis Rennewi</t>
  </si>
  <si>
    <t>rennewi@arshuttleservices.com</t>
  </si>
  <si>
    <t>00008886</t>
  </si>
  <si>
    <t>Brent Williams</t>
  </si>
  <si>
    <t>karen_williams_110@hotmail.com</t>
  </si>
  <si>
    <t>00008918</t>
  </si>
  <si>
    <t>Canadian Auto Repair &amp; Service Inc</t>
  </si>
  <si>
    <t>Paul Beukema</t>
  </si>
  <si>
    <t>pbeukema@carholdings.ca</t>
  </si>
  <si>
    <t>Mike Arlein</t>
  </si>
  <si>
    <t>marlein@canadiantreads.ca</t>
  </si>
  <si>
    <t>Carmechs auto body&amp;complete care</t>
  </si>
  <si>
    <t>Radha Nallamuthu</t>
  </si>
  <si>
    <t>carmechs@gmail.com</t>
  </si>
  <si>
    <t>00008892</t>
  </si>
  <si>
    <t>Christie Auto Sales &amp; Service</t>
  </si>
  <si>
    <t>Mike Christie</t>
  </si>
  <si>
    <t>mikechristiesautomotive@hotmail.com</t>
  </si>
  <si>
    <t>00008917</t>
  </si>
  <si>
    <t>DK Automotive Service</t>
  </si>
  <si>
    <t>Diako Karimi</t>
  </si>
  <si>
    <t>info@dkauto.ca</t>
  </si>
  <si>
    <t>00008908</t>
  </si>
  <si>
    <t>Highway 6 Auto Service LTD</t>
  </si>
  <si>
    <t>Mark Aelick</t>
  </si>
  <si>
    <t>markaelick@hotmail.com</t>
  </si>
  <si>
    <t>00008914</t>
  </si>
  <si>
    <t>Jiffy lube</t>
  </si>
  <si>
    <t>Helder Martins</t>
  </si>
  <si>
    <t>jiffylube3515@jlgroup.ca</t>
  </si>
  <si>
    <t>00008912</t>
  </si>
  <si>
    <t>jiffylube3510@jlgroup.ca</t>
  </si>
  <si>
    <t>00008913</t>
  </si>
  <si>
    <t>Johnnys Moving &amp; Delivery</t>
  </si>
  <si>
    <t>Johnny Munden</t>
  </si>
  <si>
    <t>johnny@johnnysmoving.com</t>
  </si>
  <si>
    <t>00008920</t>
  </si>
  <si>
    <t>LJ Recycling</t>
  </si>
  <si>
    <t>Lucas Eby</t>
  </si>
  <si>
    <t>lucasljrecycling@gmail.com</t>
  </si>
  <si>
    <t>00008911</t>
  </si>
  <si>
    <t>MTL RECYCLING</t>
  </si>
  <si>
    <t>Liya Zhang</t>
  </si>
  <si>
    <t>liyazhang@maxuc.com</t>
  </si>
  <si>
    <t>00008915</t>
  </si>
  <si>
    <t>OAKVILLE MITSUBISHI</t>
  </si>
  <si>
    <t>MIKE LENARD</t>
  </si>
  <si>
    <t>mlenard@oakvillemitsubishi.ca</t>
  </si>
  <si>
    <t>00008919</t>
  </si>
  <si>
    <t>Porsche Centre Markham</t>
  </si>
  <si>
    <t>Adrian Vallejo</t>
  </si>
  <si>
    <t>avallejo@porschecentremarkham.com</t>
  </si>
  <si>
    <t>00008833</t>
  </si>
  <si>
    <t>Heidi Saccucci</t>
  </si>
  <si>
    <t>hsaccucci@ramiron.com</t>
  </si>
  <si>
    <t>RICHARDS EQUIPMENT INC.</t>
  </si>
  <si>
    <t>SARAH FERGUSON</t>
  </si>
  <si>
    <t>sarah.ferguson@richardsequipment.com</t>
  </si>
  <si>
    <t>00001350</t>
  </si>
  <si>
    <t>Speers Auto Repair &amp; Collision Center</t>
  </si>
  <si>
    <t>Zubair Ashraf</t>
  </si>
  <si>
    <t>speersacc@gmail.com</t>
  </si>
  <si>
    <t>00008910</t>
  </si>
  <si>
    <t>Spyder Auto Car</t>
  </si>
  <si>
    <t>Bobby Purewal</t>
  </si>
  <si>
    <t>spyderautocar@yahoo.com</t>
  </si>
  <si>
    <t>00008907</t>
  </si>
  <si>
    <t>Volkswheels Mechanical Inc.</t>
  </si>
  <si>
    <t>Natasha Ouderkirk</t>
  </si>
  <si>
    <t>volkswheels@gmail.com</t>
  </si>
  <si>
    <t>00008893</t>
  </si>
  <si>
    <t>Wheels On Tire and Service</t>
  </si>
  <si>
    <t>Nick Miljanovski</t>
  </si>
  <si>
    <t>wheelsonall@gmail.com</t>
  </si>
  <si>
    <t>00008887</t>
  </si>
  <si>
    <t>2432149 ont inc</t>
  </si>
  <si>
    <t>Mohammad Ajmal</t>
  </si>
  <si>
    <t>makajmal2003@gmail.com</t>
  </si>
  <si>
    <t>00008939</t>
  </si>
  <si>
    <t>2747960 Ontario Inc</t>
  </si>
  <si>
    <t>Aamir Aamir</t>
  </si>
  <si>
    <t>aamirsattar@rogers.com</t>
  </si>
  <si>
    <t>00008934</t>
  </si>
  <si>
    <t>2K Wheels</t>
  </si>
  <si>
    <t>Krishanth Karthigaipalan</t>
  </si>
  <si>
    <t>2kwheels@gmail.com</t>
  </si>
  <si>
    <t>00008936</t>
  </si>
  <si>
    <t>AUTO KINGS SALON &amp; SERVICE</t>
  </si>
  <si>
    <t>Bawelaya Isho</t>
  </si>
  <si>
    <t>autokingsalon@hotmail.com</t>
  </si>
  <si>
    <t>00008410</t>
  </si>
  <si>
    <t>BORE-TEX INC</t>
  </si>
  <si>
    <t>RAY PATENAUDE</t>
  </si>
  <si>
    <t>boretexbelwood@gmail.com</t>
  </si>
  <si>
    <t>00008928</t>
  </si>
  <si>
    <t>CARSTAR 401</t>
  </si>
  <si>
    <t>Mikhail Cherneta</t>
  </si>
  <si>
    <t>mcherneta@mgmcarstar.com</t>
  </si>
  <si>
    <t>00008929</t>
  </si>
  <si>
    <t>Elite Tire</t>
  </si>
  <si>
    <t>Dave Mitchell</t>
  </si>
  <si>
    <t>dave@elitetire.ca</t>
  </si>
  <si>
    <t>00008935</t>
  </si>
  <si>
    <t>GF Preston Sales and Service</t>
  </si>
  <si>
    <t>Tara Clugston</t>
  </si>
  <si>
    <t>tara@gfpreston.com</t>
  </si>
  <si>
    <t>00008921</t>
  </si>
  <si>
    <t>Hartington Equipment</t>
  </si>
  <si>
    <t>Carrie Aldridge</t>
  </si>
  <si>
    <t>carrie@hartingtonequipment.com</t>
  </si>
  <si>
    <t>00003441</t>
  </si>
  <si>
    <t>Infamus Ridz</t>
  </si>
  <si>
    <t>Shazaad Karim</t>
  </si>
  <si>
    <t>nafeeza1978@hotmail.com</t>
  </si>
  <si>
    <t>00008930</t>
  </si>
  <si>
    <t>Jerry Pfeil Chrysler Dodge Jeep Ram</t>
  </si>
  <si>
    <t>Jerry Pfeil</t>
  </si>
  <si>
    <t>service@jerrypfeil.com</t>
  </si>
  <si>
    <t>00008927</t>
  </si>
  <si>
    <t>KW AUTOFIX</t>
  </si>
  <si>
    <t>Shawn McBride</t>
  </si>
  <si>
    <t>shawn@kwautofix.com</t>
  </si>
  <si>
    <t>00008925</t>
  </si>
  <si>
    <t>Northern Performance</t>
  </si>
  <si>
    <t>Sean Gibbs</t>
  </si>
  <si>
    <t>seang@northernperformance.ca</t>
  </si>
  <si>
    <t>00008940</t>
  </si>
  <si>
    <t>Rollout Autocare Inc.</t>
  </si>
  <si>
    <t>Rony El-Ghossein</t>
  </si>
  <si>
    <t>info@rolloutautocare.ca</t>
  </si>
  <si>
    <t>00008926</t>
  </si>
  <si>
    <t>Royals Custom</t>
  </si>
  <si>
    <t>Christian Pangan</t>
  </si>
  <si>
    <t>royals.custom2@gmail.com</t>
  </si>
  <si>
    <t>00008933</t>
  </si>
  <si>
    <t>SG AutoTek</t>
  </si>
  <si>
    <t>Simon Gratton</t>
  </si>
  <si>
    <t>sgautotek@gmail.com</t>
  </si>
  <si>
    <t>00008924</t>
  </si>
  <si>
    <t>Madison Ivan-Feldcamp</t>
  </si>
  <si>
    <t>madison@thecarclub.ca</t>
  </si>
  <si>
    <t>A Good 1 Mechanic</t>
  </si>
  <si>
    <t>nithurshan sathasivam</t>
  </si>
  <si>
    <t>agood1mechanic@gmail.com</t>
  </si>
  <si>
    <t>00008957</t>
  </si>
  <si>
    <t>A&amp;M auto services</t>
  </si>
  <si>
    <t>aliasghar naqawe</t>
  </si>
  <si>
    <t>amautoservicess@gmail.com</t>
  </si>
  <si>
    <t>00008953</t>
  </si>
  <si>
    <t>Carstar Scarborough South</t>
  </si>
  <si>
    <t>Nick Papalazarou</t>
  </si>
  <si>
    <t>scarboroughsouth@carstar.ca</t>
  </si>
  <si>
    <t>00008971</t>
  </si>
  <si>
    <t>DEWILDT MARINE AND POWERSPORTS (PETERBOROUGH)</t>
  </si>
  <si>
    <t>MIKE MICHEA</t>
  </si>
  <si>
    <t>mike.michea@dewildtmarine.com</t>
  </si>
  <si>
    <t>00008943</t>
  </si>
  <si>
    <t>Garage 911 inc</t>
  </si>
  <si>
    <t>Rick Debattista</t>
  </si>
  <si>
    <t>garage911repair@gmail.com</t>
  </si>
  <si>
    <t>00008946</t>
  </si>
  <si>
    <t>Tina Lang</t>
  </si>
  <si>
    <t>tlang@grandtouringautos.com</t>
  </si>
  <si>
    <t>Great Canadian Oil Change</t>
  </si>
  <si>
    <t>Chris Cox</t>
  </si>
  <si>
    <t>greatcanadianbrockville@gmail.com</t>
  </si>
  <si>
    <t>00008972</t>
  </si>
  <si>
    <t>MPH Auto Repair</t>
  </si>
  <si>
    <t>mackenzie Holmwood</t>
  </si>
  <si>
    <t>mackenzieholmwood381@gmail.com</t>
  </si>
  <si>
    <t>00008961</t>
  </si>
  <si>
    <t>Myers Towing</t>
  </si>
  <si>
    <t>Denise Myers</t>
  </si>
  <si>
    <t>denise@myerstowing.com</t>
  </si>
  <si>
    <t>00008941</t>
  </si>
  <si>
    <t>Our Service &amp; Auto Ltd.</t>
  </si>
  <si>
    <t>Ryan DeHaan</t>
  </si>
  <si>
    <t>ourserviceauto@hotmail.com</t>
  </si>
  <si>
    <t>00008947</t>
  </si>
  <si>
    <t>Regional Tractor Sales Ltd.</t>
  </si>
  <si>
    <t>Tracey McGregor</t>
  </si>
  <si>
    <t>tracey@regionaltractor.ca</t>
  </si>
  <si>
    <t>00001189</t>
  </si>
  <si>
    <t>SAFARI SALVAGE</t>
  </si>
  <si>
    <t>NOORULLAH SAFARI</t>
  </si>
  <si>
    <t>nsafari121@gmail.com</t>
  </si>
  <si>
    <t>00008948</t>
  </si>
  <si>
    <t>SNO SUN MOTORS</t>
  </si>
  <si>
    <t>NATHAN COOK</t>
  </si>
  <si>
    <t>snosunmotors@gmail.com</t>
  </si>
  <si>
    <t>00008970</t>
  </si>
  <si>
    <t>ALL STAR TIRE SERVICES</t>
  </si>
  <si>
    <t>Terry Walters</t>
  </si>
  <si>
    <t>allstartireservices@gmail.com</t>
  </si>
  <si>
    <t>00008121</t>
  </si>
  <si>
    <t>Best Canadian Auto Recycling</t>
  </si>
  <si>
    <t>Georges Tafnkji</t>
  </si>
  <si>
    <t>bestcanadianpart@gmail.com</t>
  </si>
  <si>
    <t>Canadian Gears</t>
  </si>
  <si>
    <t>John Racine</t>
  </si>
  <si>
    <t>canadiangears@gmail.com</t>
  </si>
  <si>
    <t>00009118</t>
  </si>
  <si>
    <t>champion london</t>
  </si>
  <si>
    <t>YI YANG</t>
  </si>
  <si>
    <t>championtirelondon@gmail.com</t>
  </si>
  <si>
    <t>00009014</t>
  </si>
  <si>
    <t>Chopshop</t>
  </si>
  <si>
    <t>Mark Ganhao</t>
  </si>
  <si>
    <t>chopshop.tires@gmail.com</t>
  </si>
  <si>
    <t>00009019</t>
  </si>
  <si>
    <t>inDrive Automotive</t>
  </si>
  <si>
    <t>Christopher Chapman</t>
  </si>
  <si>
    <t>chris@indrive.ca</t>
  </si>
  <si>
    <t>00009144</t>
  </si>
  <si>
    <t>INIFINITE COATING</t>
  </si>
  <si>
    <t>STEVE GELBERMAN</t>
  </si>
  <si>
    <t>steve@rimdoc.ca</t>
  </si>
  <si>
    <t>00009035</t>
  </si>
  <si>
    <t>javadsauto</t>
  </si>
  <si>
    <t>Ali Naim</t>
  </si>
  <si>
    <t>javadsauto2595@gmail.com</t>
  </si>
  <si>
    <t>00009033</t>
  </si>
  <si>
    <t>Rob Picard</t>
  </si>
  <si>
    <t>jiffylube3713@jlgroup.ca</t>
  </si>
  <si>
    <t>00009009</t>
  </si>
  <si>
    <t>LKA AUTO REPAIRS</t>
  </si>
  <si>
    <t>Niranjan Patrick</t>
  </si>
  <si>
    <t>lka.brampton@gmail.com</t>
  </si>
  <si>
    <t>00009145</t>
  </si>
  <si>
    <t>London Custom Truck &amp; Car Repair</t>
  </si>
  <si>
    <t>Tina Klassen</t>
  </si>
  <si>
    <t>admin@lctr.ca</t>
  </si>
  <si>
    <t>00009120</t>
  </si>
  <si>
    <t>Mikes Garage and Auto Sales Inc</t>
  </si>
  <si>
    <t>MICHAEL VAN HERTEN</t>
  </si>
  <si>
    <t>van400@hotmail.com</t>
  </si>
  <si>
    <t>00009005</t>
  </si>
  <si>
    <t>Mitryk Services Inc</t>
  </si>
  <si>
    <t>Don Ryckman</t>
  </si>
  <si>
    <t>mitryk@on.aibn.com</t>
  </si>
  <si>
    <t>00009004</t>
  </si>
  <si>
    <t>New Mazmark Auto</t>
  </si>
  <si>
    <t>Mark Balkissoon</t>
  </si>
  <si>
    <t>info@mazmarkauto.com</t>
  </si>
  <si>
    <t>00009085</t>
  </si>
  <si>
    <t>Pro Lube Inc</t>
  </si>
  <si>
    <t>Devon Indarsingh</t>
  </si>
  <si>
    <t>devon_tt@hotmail.com</t>
  </si>
  <si>
    <t>00009008</t>
  </si>
  <si>
    <t>Sauders Camping &amp; Truck Accessories Ltd</t>
  </si>
  <si>
    <t>Florence Gateman</t>
  </si>
  <si>
    <t>florencegateman@sauderscamping.com</t>
  </si>
  <si>
    <t>00008962</t>
  </si>
  <si>
    <t>Subaru Windsor</t>
  </si>
  <si>
    <t>Will Van Vessem</t>
  </si>
  <si>
    <t>will@subaruwindsor.ca</t>
  </si>
  <si>
    <t>00009086</t>
  </si>
  <si>
    <t>Surprenant Truck Shop</t>
  </si>
  <si>
    <t>MARC SURPRENANT</t>
  </si>
  <si>
    <t>info@ststruck.ca</t>
  </si>
  <si>
    <t>00009031</t>
  </si>
  <si>
    <t>Technica Group Inc. / Technica Mining</t>
  </si>
  <si>
    <t>Stephen Gardner</t>
  </si>
  <si>
    <t>sgardner@technicamining.com</t>
  </si>
  <si>
    <t>00009032</t>
  </si>
  <si>
    <t>Township of James</t>
  </si>
  <si>
    <t>Teri-Lynn Jibb</t>
  </si>
  <si>
    <t>tljibb@jamestwp.ca</t>
  </si>
  <si>
    <t>00009030</t>
  </si>
  <si>
    <t>TREMBLE COMMUNICATIONS</t>
  </si>
  <si>
    <t>CARRIE TREMBLE</t>
  </si>
  <si>
    <t>carrie@tremblecommunications.ca</t>
  </si>
  <si>
    <t>00008975</t>
  </si>
  <si>
    <t>Winner Tire Barrie</t>
  </si>
  <si>
    <t>Muhammad Shabir</t>
  </si>
  <si>
    <t>winnertire97@gmail.com</t>
  </si>
  <si>
    <t>00009028</t>
  </si>
  <si>
    <t>BOURGEOIS MIDLAND HYUNDAI</t>
  </si>
  <si>
    <t>LOGAN SHEPHERD</t>
  </si>
  <si>
    <t>logan@bourgeoishyundai.com</t>
  </si>
  <si>
    <t>00009344</t>
  </si>
  <si>
    <t>Bruce's Car Care (Almonte) Ltd</t>
  </si>
  <si>
    <t>Bruce Facette</t>
  </si>
  <si>
    <t>bruce.facette21@gmail.com</t>
  </si>
  <si>
    <t>Cash For Trash Pembroke</t>
  </si>
  <si>
    <t>dewar truck and trailer</t>
  </si>
  <si>
    <t>jason dewar</t>
  </si>
  <si>
    <t>dewartruckandtrailer@gmail.com</t>
  </si>
  <si>
    <t>00009345</t>
  </si>
  <si>
    <t>Wes Kee</t>
  </si>
  <si>
    <t>wkee@dunloplifttruck.ca</t>
  </si>
  <si>
    <t>EMPIRE COLLISION INC.</t>
  </si>
  <si>
    <t>RAUL LEOPOLDINO</t>
  </si>
  <si>
    <t>empireautocollision@outlook.com</t>
  </si>
  <si>
    <t>00009346</t>
  </si>
  <si>
    <t>jc auto</t>
  </si>
  <si>
    <t>CHRIS JOHNSON JC AUTO</t>
  </si>
  <si>
    <t>jcjohnson1965@yahoo.com</t>
  </si>
  <si>
    <t>00009722</t>
  </si>
  <si>
    <t>Jimmos 21</t>
  </si>
  <si>
    <t>petejimmos21@gmail.com</t>
  </si>
  <si>
    <t>00009478</t>
  </si>
  <si>
    <t>Kartech Turbo systems Ltd.</t>
  </si>
  <si>
    <t>John Rabbito</t>
  </si>
  <si>
    <t>kartechturbosystemsltd@gmail.com</t>
  </si>
  <si>
    <t>00009709</t>
  </si>
  <si>
    <t>Monroe Auto Glass Inc</t>
  </si>
  <si>
    <t>John Faulkner</t>
  </si>
  <si>
    <t>john@monroeauto.ca</t>
  </si>
  <si>
    <t>00009499</t>
  </si>
  <si>
    <t>Andrea Mangiardi</t>
  </si>
  <si>
    <t>andrea@murrayoktire.ca</t>
  </si>
  <si>
    <t>John Glinski</t>
  </si>
  <si>
    <t>jglinski@myers.ca</t>
  </si>
  <si>
    <t>00009551</t>
  </si>
  <si>
    <t>Sawicki Service Center</t>
  </si>
  <si>
    <t>Edward Sawicki</t>
  </si>
  <si>
    <t>jseagroup@gmail.com</t>
  </si>
  <si>
    <t>00009501</t>
  </si>
  <si>
    <t>Skaf Auto</t>
  </si>
  <si>
    <t>GEORGE SKAF</t>
  </si>
  <si>
    <t>atc_sales@live.ca</t>
  </si>
  <si>
    <t>00009343</t>
  </si>
  <si>
    <t>tec auto</t>
  </si>
  <si>
    <t>qasim Ali</t>
  </si>
  <si>
    <t>ali_qasim@live.ca</t>
  </si>
  <si>
    <t>00009201</t>
  </si>
  <si>
    <t>WHITBY AUTO RECYCLING INC.</t>
  </si>
  <si>
    <t>WAIS SAFAR ALI</t>
  </si>
  <si>
    <t>wsafarali@gmail.com</t>
  </si>
  <si>
    <t>00009721</t>
  </si>
  <si>
    <t>WHOLESALE LIFT TRUCKS LTD</t>
  </si>
  <si>
    <t>ROB STEVENS</t>
  </si>
  <si>
    <t>wlt-ltd@rogers.com</t>
  </si>
  <si>
    <t>00009187</t>
  </si>
  <si>
    <t>3D Towing Services Inc.</t>
  </si>
  <si>
    <t>Dave Dasilva</t>
  </si>
  <si>
    <t>info@3dtowing.ca</t>
  </si>
  <si>
    <t>00009839</t>
  </si>
  <si>
    <t>Ainslie Auto Repair &amp; Sales</t>
  </si>
  <si>
    <t>Habib Rehman</t>
  </si>
  <si>
    <t>db.habib25@gmail.com</t>
  </si>
  <si>
    <t>00009739</t>
  </si>
  <si>
    <t>Alarman Auto Care Inc</t>
  </si>
  <si>
    <t>Tariq Butt</t>
  </si>
  <si>
    <t>alarmanautocareinc@gmail.com</t>
  </si>
  <si>
    <t>00009185</t>
  </si>
  <si>
    <t>Auto Runner</t>
  </si>
  <si>
    <t>Muhammad Salahuddin</t>
  </si>
  <si>
    <t>autorunner@mail.com</t>
  </si>
  <si>
    <t>00009771</t>
  </si>
  <si>
    <t>Claudio Pietrobelli</t>
  </si>
  <si>
    <t>claudio.pietrobelli@badanaimotors.com</t>
  </si>
  <si>
    <t>Campbell?s Auto Centre</t>
  </si>
  <si>
    <t>Randy Rybak</t>
  </si>
  <si>
    <t>rer3263@hotmail.com</t>
  </si>
  <si>
    <t>00009864</t>
  </si>
  <si>
    <t>CARSTAR Brantford West</t>
  </si>
  <si>
    <t>anthony Le page</t>
  </si>
  <si>
    <t>alepage@torcamcarstar.ca</t>
  </si>
  <si>
    <t>00009817</t>
  </si>
  <si>
    <t>Circle Taxi</t>
  </si>
  <si>
    <t>PAUL WINDOVER</t>
  </si>
  <si>
    <t>circletaxi@rogers.com</t>
  </si>
  <si>
    <t>00009856</t>
  </si>
  <si>
    <t>CKC Automotuve</t>
  </si>
  <si>
    <t>Ron Miller</t>
  </si>
  <si>
    <t>ronmiller697@gmail.com</t>
  </si>
  <si>
    <t>00009886</t>
  </si>
  <si>
    <t>Courtland Landscape and Grounds</t>
  </si>
  <si>
    <t>Jason Swance</t>
  </si>
  <si>
    <t>jason@courtland.biz</t>
  </si>
  <si>
    <t>00009855</t>
  </si>
  <si>
    <t>ELM TREE AUTO</t>
  </si>
  <si>
    <t>Kirstyn Beevor</t>
  </si>
  <si>
    <t>elmtreeauto@gmail.com</t>
  </si>
  <si>
    <t>00009907</t>
  </si>
  <si>
    <t>EXCEL AUTO TECH</t>
  </si>
  <si>
    <t>Scott Zhang</t>
  </si>
  <si>
    <t>excelautotech.ca@gmail.com</t>
  </si>
  <si>
    <t>00009862</t>
  </si>
  <si>
    <t>GTS Recycling Inc</t>
  </si>
  <si>
    <t>George Almbanis</t>
  </si>
  <si>
    <t>george.gts@outlook.com</t>
  </si>
  <si>
    <t>00009770</t>
  </si>
  <si>
    <t>Gus Brown Hyundai</t>
  </si>
  <si>
    <t>Jonathan Rashleigh</t>
  </si>
  <si>
    <t>jonathanrashleigh@gusbrown.com</t>
  </si>
  <si>
    <t>00009889</t>
  </si>
  <si>
    <t>J Adams industrial forklift</t>
  </si>
  <si>
    <t>Randy Quenneville</t>
  </si>
  <si>
    <t>randy@mdirect.net</t>
  </si>
  <si>
    <t>00009887</t>
  </si>
  <si>
    <t>JP AUTO MECHANIC SERVICE</t>
  </si>
  <si>
    <t>JOVANNY PERALTA</t>
  </si>
  <si>
    <t>jpmechanicserv@outlook.com</t>
  </si>
  <si>
    <t>00009793</t>
  </si>
  <si>
    <t>Luxury Autosport</t>
  </si>
  <si>
    <t>Eddy Cancian</t>
  </si>
  <si>
    <t>info@luxuryautosport.ca</t>
  </si>
  <si>
    <t>00009837</t>
  </si>
  <si>
    <t>MALDEE CHOICE SCRAP AND METAL</t>
  </si>
  <si>
    <t>SRITHARAN KUMARASAMY</t>
  </si>
  <si>
    <t>maldeechoice@gmail.com</t>
  </si>
  <si>
    <t>00009782</t>
  </si>
  <si>
    <t>Andrea Boyle</t>
  </si>
  <si>
    <t>mcphails@wightman.ca</t>
  </si>
  <si>
    <t>Municipality of Killarney</t>
  </si>
  <si>
    <t>sulee roque</t>
  </si>
  <si>
    <t>sroque@municipalityofkillarney.ca</t>
  </si>
  <si>
    <t>00009883</t>
  </si>
  <si>
    <t>Next Level Repairs Inc.</t>
  </si>
  <si>
    <t>James Ryan</t>
  </si>
  <si>
    <t>nextlevelrepairs21@gmail.com</t>
  </si>
  <si>
    <t>00009863</t>
  </si>
  <si>
    <t>RD Cookson Disposal LImited</t>
  </si>
  <si>
    <t>Chris Paauw</t>
  </si>
  <si>
    <t>rdcookson@kwic.com</t>
  </si>
  <si>
    <t>00009908</t>
  </si>
  <si>
    <t>Rim Pros Inc.</t>
  </si>
  <si>
    <t>Michael Martinenco</t>
  </si>
  <si>
    <t>info@rimpros.ca</t>
  </si>
  <si>
    <t>00009838</t>
  </si>
  <si>
    <t>Rockcliff Auto</t>
  </si>
  <si>
    <t>Danny Lovatsis</t>
  </si>
  <si>
    <t>daniel@rockcliffauto.ca</t>
  </si>
  <si>
    <t>00009737</t>
  </si>
  <si>
    <t>Subaru of Hamilton</t>
  </si>
  <si>
    <t>00009882</t>
  </si>
  <si>
    <t>Your Way Automotive Care</t>
  </si>
  <si>
    <t>Jason Brownley</t>
  </si>
  <si>
    <t>yourwayautops@outlook.com</t>
  </si>
  <si>
    <t>00009885</t>
  </si>
  <si>
    <t>2852880 Ontario Inc</t>
  </si>
  <si>
    <t>Carlos Sanchez</t>
  </si>
  <si>
    <t>sales@thetrucktoppers.com</t>
  </si>
  <si>
    <t>00009983</t>
  </si>
  <si>
    <t>A.G. Hayter Contracting Ltd.</t>
  </si>
  <si>
    <t>Marlene Devaere</t>
  </si>
  <si>
    <t>hayterag@hay.net</t>
  </si>
  <si>
    <t>00009934</t>
  </si>
  <si>
    <t>Active Green + Ross #138</t>
  </si>
  <si>
    <t>Dave Vaibhav</t>
  </si>
  <si>
    <t>138mgr@activegreenross.com</t>
  </si>
  <si>
    <t>00009997</t>
  </si>
  <si>
    <t>Active Green + Ross 534</t>
  </si>
  <si>
    <t>Christy Calistus</t>
  </si>
  <si>
    <t>534@activegreenross.com</t>
  </si>
  <si>
    <t>00009693</t>
  </si>
  <si>
    <t>Adam Ash</t>
  </si>
  <si>
    <t>aash@autocan.ca</t>
  </si>
  <si>
    <t>00009961</t>
  </si>
  <si>
    <t>Advanced Automotive and Tire</t>
  </si>
  <si>
    <t>Myron Abdulla</t>
  </si>
  <si>
    <t>myron2k7@hotmail.com</t>
  </si>
  <si>
    <t>00010086</t>
  </si>
  <si>
    <t>Affordable Autocar 4 U</t>
  </si>
  <si>
    <t>Tahir Dar</t>
  </si>
  <si>
    <t>affordableautocar4u@yahoo.com</t>
  </si>
  <si>
    <t>00010144</t>
  </si>
  <si>
    <t>AMBVAG MOTORSPORTS</t>
  </si>
  <si>
    <t>Lukman yussuff</t>
  </si>
  <si>
    <t>info@ambvagmotorsports.ca</t>
  </si>
  <si>
    <t>00010102</t>
  </si>
  <si>
    <t>Auto Pro Canada</t>
  </si>
  <si>
    <t>Hatim El-Bakistany</t>
  </si>
  <si>
    <t>autoprocanadawhitby@gmail.com</t>
  </si>
  <si>
    <t>00010008</t>
  </si>
  <si>
    <t>Autobahn North</t>
  </si>
  <si>
    <t>Roman Culeanu</t>
  </si>
  <si>
    <t>autobahnnorth@gmail.com</t>
  </si>
  <si>
    <t>00009914</t>
  </si>
  <si>
    <t>Automotors Rediko 26</t>
  </si>
  <si>
    <t>Rediko Beniaminov</t>
  </si>
  <si>
    <t>automotorsrediko26@gmail.com</t>
  </si>
  <si>
    <t>00010096</t>
  </si>
  <si>
    <t>Dwayne Crawford</t>
  </si>
  <si>
    <t>dwayne@beattiedodge.ca</t>
  </si>
  <si>
    <t>Bondy Truck Centre</t>
  </si>
  <si>
    <t>Ryan Bondy</t>
  </si>
  <si>
    <t>accounting@bondytruck.ca</t>
  </si>
  <si>
    <t>00009936</t>
  </si>
  <si>
    <t>Bourgeois Ford North</t>
  </si>
  <si>
    <t>Wayne Pearce</t>
  </si>
  <si>
    <t>wayne@bourgeoisnorth.com</t>
  </si>
  <si>
    <t>00010098</t>
  </si>
  <si>
    <t>Julie Shannon</t>
  </si>
  <si>
    <t>jshannon@brantfordhonda.com</t>
  </si>
  <si>
    <t>00009966</t>
  </si>
  <si>
    <t>BS &amp; S GOLDEN INVESTMENTS INC.</t>
  </si>
  <si>
    <t>BISWA SUR</t>
  </si>
  <si>
    <t>trinathltd@gmail.com</t>
  </si>
  <si>
    <t>00010116</t>
  </si>
  <si>
    <t>Canadian Kawasaki Motors Inc</t>
  </si>
  <si>
    <t>Glen Morrison</t>
  </si>
  <si>
    <t>gmorrison@kawasaki.ca</t>
  </si>
  <si>
    <t>00001151</t>
  </si>
  <si>
    <t>Car Central</t>
  </si>
  <si>
    <t>Rob Treacher</t>
  </si>
  <si>
    <t>rob@carcentral.ca</t>
  </si>
  <si>
    <t>00010071</t>
  </si>
  <si>
    <t>CORNWALL TOYOTA</t>
  </si>
  <si>
    <t>JEFF LAVICTOIRE</t>
  </si>
  <si>
    <t>jefflavictoire@cornwalltoyota.com</t>
  </si>
  <si>
    <t>00009940</t>
  </si>
  <si>
    <t>D.A.S. Autocare Maintenance INC</t>
  </si>
  <si>
    <t>Donovan SMITH</t>
  </si>
  <si>
    <t>d.a.s.autocare@live.ca</t>
  </si>
  <si>
    <t>00010176</t>
  </si>
  <si>
    <t>EDMAR'S AUTO SERVICE</t>
  </si>
  <si>
    <t>EDMAR ALTUNA</t>
  </si>
  <si>
    <t>edmaraltuna@rogers.com</t>
  </si>
  <si>
    <t>00009938</t>
  </si>
  <si>
    <t>Emcon Services</t>
  </si>
  <si>
    <t>Brendan Skirrow</t>
  </si>
  <si>
    <t>bskirrow@emconservices.ca</t>
  </si>
  <si>
    <t>00010089</t>
  </si>
  <si>
    <t>Fairbanks-Westend Automotive</t>
  </si>
  <si>
    <t>Brad Fairbanks</t>
  </si>
  <si>
    <t>fairbanksautobodyshop@gmail.com</t>
  </si>
  <si>
    <t>00010209</t>
  </si>
  <si>
    <t>Frontenac Auto Service</t>
  </si>
  <si>
    <t>Mike Schaub</t>
  </si>
  <si>
    <t>mike@frontenacautoservice.ca</t>
  </si>
  <si>
    <t>00010095</t>
  </si>
  <si>
    <t>Gill Tire Centre INC</t>
  </si>
  <si>
    <t>Amritpal Gill</t>
  </si>
  <si>
    <t>gilltirecentre@hotmail.com</t>
  </si>
  <si>
    <t>00009909</t>
  </si>
  <si>
    <t>Camile McCrindle</t>
  </si>
  <si>
    <t>cmccrindle@autocan.ca</t>
  </si>
  <si>
    <t>00009963</t>
  </si>
  <si>
    <t>JUNK GODS Junk Removal</t>
  </si>
  <si>
    <t>Robert Dagenais</t>
  </si>
  <si>
    <t>info@junkgods.ca</t>
  </si>
  <si>
    <t>00009911</t>
  </si>
  <si>
    <t>Kia of Hamilton</t>
  </si>
  <si>
    <t>David Pestrak</t>
  </si>
  <si>
    <t>dpestrak@autocan.ca</t>
  </si>
  <si>
    <t>00009964</t>
  </si>
  <si>
    <t>Kish's Auto Centre</t>
  </si>
  <si>
    <t>Kishore Permanand</t>
  </si>
  <si>
    <t>kishautocentre@gmail.com</t>
  </si>
  <si>
    <t>00010185</t>
  </si>
  <si>
    <t>Karen Peregrine</t>
  </si>
  <si>
    <t>karen.peregrine@liftow.com</t>
  </si>
  <si>
    <t>LINE-X OF STRATFORD / WildSide Customs</t>
  </si>
  <si>
    <t>ANDREW SEEBACH</t>
  </si>
  <si>
    <t>linexofstratford@gmail.com</t>
  </si>
  <si>
    <t>00010003</t>
  </si>
  <si>
    <t>London Honda</t>
  </si>
  <si>
    <t>Cathy Chamberlain</t>
  </si>
  <si>
    <t>cathy@londonhonda.com</t>
  </si>
  <si>
    <t>00009965</t>
  </si>
  <si>
    <t>London Infiniti</t>
  </si>
  <si>
    <t>Lisa Goudie</t>
  </si>
  <si>
    <t>lgoudie@londonnissan.ca</t>
  </si>
  <si>
    <t>00009969</t>
  </si>
  <si>
    <t>Leanne Miller</t>
  </si>
  <si>
    <t>lmiller@londonkia.com</t>
  </si>
  <si>
    <t>00009967</t>
  </si>
  <si>
    <t>LT Auto &amp; Tire</t>
  </si>
  <si>
    <t>Lloyd Par</t>
  </si>
  <si>
    <t>ltautoandtire@gmail.com</t>
  </si>
  <si>
    <t>00010191</t>
  </si>
  <si>
    <t>MARKS AUTOMOTIVE &amp; HEAVY TRUCK REPAIR INC</t>
  </si>
  <si>
    <t>TIM BUITENWERF</t>
  </si>
  <si>
    <t>marksauto3245@gmail.com</t>
  </si>
  <si>
    <t>00010130</t>
  </si>
  <si>
    <t>Dominik Bissonnette</t>
  </si>
  <si>
    <t>dominik@maximumpowersports.ca</t>
  </si>
  <si>
    <t>Mechatronic Diagnostics LT</t>
  </si>
  <si>
    <t>dom.mechatronic@gmail.com</t>
  </si>
  <si>
    <t>00010135</t>
  </si>
  <si>
    <t>MONDIAL TRADERS</t>
  </si>
  <si>
    <t>UTTAM SAHA</t>
  </si>
  <si>
    <t>uttam.kumar.saha@outlook.com</t>
  </si>
  <si>
    <t>00010115</t>
  </si>
  <si>
    <t>Nes-Tech Sales and Service / Perth Tire and Auto</t>
  </si>
  <si>
    <t>Mark Van Nes</t>
  </si>
  <si>
    <t>nestech@quadro.net</t>
  </si>
  <si>
    <t>00010110</t>
  </si>
  <si>
    <t>NITRO AUTO HOUSE</t>
  </si>
  <si>
    <t>PIRIYANTHAN GHANANATHAN</t>
  </si>
  <si>
    <t>nitrooautohouse@gmail.com</t>
  </si>
  <si>
    <t>00010010</t>
  </si>
  <si>
    <t>o&amp; b motor ltd</t>
  </si>
  <si>
    <t>osman karaalp</t>
  </si>
  <si>
    <t>zeybek_1975@hotmail.com</t>
  </si>
  <si>
    <t>00010208</t>
  </si>
  <si>
    <t>Plaza Nissan</t>
  </si>
  <si>
    <t>Susan Taylor</t>
  </si>
  <si>
    <t>staylor@plazanissan.ca</t>
  </si>
  <si>
    <t>00009968</t>
  </si>
  <si>
    <t>PRO CHOICE AUTO CENTRE</t>
  </si>
  <si>
    <t>NIKOLAI KIRITHCHENKO</t>
  </si>
  <si>
    <t>prochoiceautocentre@gmail.com</t>
  </si>
  <si>
    <t>00010117</t>
  </si>
  <si>
    <t>Ian Goldsmith</t>
  </si>
  <si>
    <t>Ritson Road Auto Sales and Service</t>
  </si>
  <si>
    <t>James Church</t>
  </si>
  <si>
    <t>jamespchurch@gmail.com</t>
  </si>
  <si>
    <t>00010214</t>
  </si>
  <si>
    <t>Rkcc lube and tire</t>
  </si>
  <si>
    <t>Chao Yu Cen</t>
  </si>
  <si>
    <t>rkcclubeandtire@outlook.com</t>
  </si>
  <si>
    <t>00009960</t>
  </si>
  <si>
    <t>ROCKLAND MARINE &amp; EQUIPMENT</t>
  </si>
  <si>
    <t>MARIO MELOCHE</t>
  </si>
  <si>
    <t>mario@rocklandmarineequipment.com</t>
  </si>
  <si>
    <t>00009971</t>
  </si>
  <si>
    <t>Sheldon's Auto Repairs</t>
  </si>
  <si>
    <t>Sheldon Bell</t>
  </si>
  <si>
    <t>sheldonsautorepair@gmail.com</t>
  </si>
  <si>
    <t>00009910</t>
  </si>
  <si>
    <t>South London Nissan</t>
  </si>
  <si>
    <t>Roger Glasel</t>
  </si>
  <si>
    <t>rglasel@autocan.ca</t>
  </si>
  <si>
    <t>00009962</t>
  </si>
  <si>
    <t>Srt express</t>
  </si>
  <si>
    <t>Salah SHAQRA</t>
  </si>
  <si>
    <t>abu_shaqra1@hotmail.com</t>
  </si>
  <si>
    <t>00010126</t>
  </si>
  <si>
    <t>Superior Auto Centre</t>
  </si>
  <si>
    <t>Daniel Tsatsos</t>
  </si>
  <si>
    <t>superiorautocentre@gmail.com</t>
  </si>
  <si>
    <t>00010195</t>
  </si>
  <si>
    <t>Tech Savvy Automotive</t>
  </si>
  <si>
    <t>Jason Versteeg</t>
  </si>
  <si>
    <t>techsavvyautomotive@gmail.com</t>
  </si>
  <si>
    <t>00010077</t>
  </si>
  <si>
    <t>admin@thetrucktoppers.com</t>
  </si>
  <si>
    <t>Tire Hut</t>
  </si>
  <si>
    <t>Waqas Qayyum</t>
  </si>
  <si>
    <t>tirehut2021@gmail.com</t>
  </si>
  <si>
    <t>00010180</t>
  </si>
  <si>
    <t>Tirelink and DT Tire</t>
  </si>
  <si>
    <t>Allison Shedlosky</t>
  </si>
  <si>
    <t>ashedlosky@grtouchette.com</t>
  </si>
  <si>
    <t>00001300</t>
  </si>
  <si>
    <t>Total Motor Werkes</t>
  </si>
  <si>
    <t>Usic Choi</t>
  </si>
  <si>
    <t>usic@tmwerkes.ca</t>
  </si>
  <si>
    <t>00010076</t>
  </si>
  <si>
    <t>Trident Group</t>
  </si>
  <si>
    <t>Ryan Laliberte</t>
  </si>
  <si>
    <t>info@tridentgrp.ca</t>
  </si>
  <si>
    <t>00009941</t>
  </si>
  <si>
    <t>Turning Wrench Automotive</t>
  </si>
  <si>
    <t>Krista Tantalo</t>
  </si>
  <si>
    <t>krista.tantalo@gmail.com</t>
  </si>
  <si>
    <t>00010002</t>
  </si>
  <si>
    <t>VTN AUTO REPAIRS AND SERVICES</t>
  </si>
  <si>
    <t>van tuan Nguyen</t>
  </si>
  <si>
    <t>vtnautorepairsandservices@gmail.com</t>
  </si>
  <si>
    <t>00010189</t>
  </si>
  <si>
    <t>Laurel Hoffarth</t>
  </si>
  <si>
    <t>laurel.hoffarth@wasteconnections.com</t>
  </si>
  <si>
    <t>Neda Mandic</t>
  </si>
  <si>
    <t>neda.mandic@waterloohonda.com</t>
  </si>
  <si>
    <t>00009970</t>
  </si>
  <si>
    <t>We Care Auto</t>
  </si>
  <si>
    <t>Alex Chung</t>
  </si>
  <si>
    <t>alexchung87@gmail.com</t>
  </si>
  <si>
    <t>00010090</t>
  </si>
  <si>
    <t>West End Auto Care</t>
  </si>
  <si>
    <t>Ryan Lowes</t>
  </si>
  <si>
    <t>Whitby Transfer &amp; Recovery Inc.</t>
  </si>
  <si>
    <t>ZEE AUTO CENTRE</t>
  </si>
  <si>
    <t>ZESHAN CHAUDHRY</t>
  </si>
  <si>
    <t>zeeautocentre@hotmail.com</t>
  </si>
  <si>
    <t>00010100</t>
  </si>
  <si>
    <t>Total count:</t>
  </si>
  <si>
    <t>ataservice2022@gmail.com</t>
  </si>
  <si>
    <t>12293889 Canada Inc</t>
  </si>
  <si>
    <t>shamsuzzaman sheikh</t>
  </si>
  <si>
    <t>shams599@gmail.com</t>
  </si>
  <si>
    <t>00010238</t>
  </si>
  <si>
    <t>411 Drives Service &amp; Performance</t>
  </si>
  <si>
    <t>Shaun Pournader</t>
  </si>
  <si>
    <t>service@411drives.com</t>
  </si>
  <si>
    <t>00010248</t>
  </si>
  <si>
    <t>Aims Auto Sales &amp; Swervice</t>
  </si>
  <si>
    <t>Fahad Azim</t>
  </si>
  <si>
    <t>aimautoservice@gmail.com</t>
  </si>
  <si>
    <t>00010278</t>
  </si>
  <si>
    <t>Artian Auto centre inc.</t>
  </si>
  <si>
    <t>Amir Ghomashchi</t>
  </si>
  <si>
    <t>artianauto@gmail.com</t>
  </si>
  <si>
    <t>00010352</t>
  </si>
  <si>
    <t>Auto Fx inc.</t>
  </si>
  <si>
    <t>Roger lachance</t>
  </si>
  <si>
    <t>auto_fx@outlook.com</t>
  </si>
  <si>
    <t>00010256</t>
  </si>
  <si>
    <t>Boss Automotive Solutions Inc</t>
  </si>
  <si>
    <t>Angie Bossio</t>
  </si>
  <si>
    <t>bossautomotivesolutionsinc@gmail.com</t>
  </si>
  <si>
    <t>00010356</t>
  </si>
  <si>
    <t>BTM Auto</t>
  </si>
  <si>
    <t>Billy Yoo</t>
  </si>
  <si>
    <t>billyfg2@gmail.com</t>
  </si>
  <si>
    <t>00010331</t>
  </si>
  <si>
    <t>Build By Design Automotive</t>
  </si>
  <si>
    <t>Zakariya Desai</t>
  </si>
  <si>
    <t>carsbybbd@gmail.com</t>
  </si>
  <si>
    <t>00010405</t>
  </si>
  <si>
    <t>Cindy's Tires</t>
  </si>
  <si>
    <t>Cindy Doughty</t>
  </si>
  <si>
    <t>cindystiresqueenstonrd@gmail.com</t>
  </si>
  <si>
    <t>00010348</t>
  </si>
  <si>
    <t>Durham Harley-Davidson</t>
  </si>
  <si>
    <t>Gordon Davidson</t>
  </si>
  <si>
    <t>gord@durhamhd.com</t>
  </si>
  <si>
    <t>Eknors Auto Inc</t>
  </si>
  <si>
    <t>Olatunbosun Ige</t>
  </si>
  <si>
    <t>ola@eknorsauto.ca</t>
  </si>
  <si>
    <t>00010320</t>
  </si>
  <si>
    <t>Element ltd</t>
  </si>
  <si>
    <t>Micah Ferguson</t>
  </si>
  <si>
    <t>mferguson@elementltd.ca</t>
  </si>
  <si>
    <t>00010353</t>
  </si>
  <si>
    <t>Forbes Service Centre Ltd.</t>
  </si>
  <si>
    <t>Dennis Forbes</t>
  </si>
  <si>
    <t>service@forbesservicecentre.com</t>
  </si>
  <si>
    <t>00010296</t>
  </si>
  <si>
    <t>Garage Luc Lalonde</t>
  </si>
  <si>
    <t>Luc Lalonde</t>
  </si>
  <si>
    <t>lllalonde@hotmail.com</t>
  </si>
  <si>
    <t>00010300</t>
  </si>
  <si>
    <t>Garage plus auto centre inc</t>
  </si>
  <si>
    <t>Naji Kabalan</t>
  </si>
  <si>
    <t>garageplusauto@gmail.com</t>
  </si>
  <si>
    <t>00010307</t>
  </si>
  <si>
    <t>Haj rims and tires</t>
  </si>
  <si>
    <t>Khaled El farou</t>
  </si>
  <si>
    <t>hajwheels@gmail.com</t>
  </si>
  <si>
    <t>00010239</t>
  </si>
  <si>
    <t>Amanda Morrison</t>
  </si>
  <si>
    <t>amorrison@walkerind.com</t>
  </si>
  <si>
    <t>jagdambay auto service</t>
  </si>
  <si>
    <t>MANISH SHARMA</t>
  </si>
  <si>
    <t>jagdambayautoservice@gmail.com</t>
  </si>
  <si>
    <t>00010244</t>
  </si>
  <si>
    <t>JAM Rimz</t>
  </si>
  <si>
    <t>Anant Bhullar</t>
  </si>
  <si>
    <t>jamrimz@hotmail.com</t>
  </si>
  <si>
    <t>00010280</t>
  </si>
  <si>
    <t>Fridoon Sultani</t>
  </si>
  <si>
    <t>jiffylube3516@jlgroup.ca</t>
  </si>
  <si>
    <t>00010394</t>
  </si>
  <si>
    <t>Jiffy Lube 3581</t>
  </si>
  <si>
    <t>VINIT SHAH</t>
  </si>
  <si>
    <t>jiffylube3500@gmail.com</t>
  </si>
  <si>
    <t>00010325</t>
  </si>
  <si>
    <t>Lambton Kia</t>
  </si>
  <si>
    <t>Scott Rake</t>
  </si>
  <si>
    <t>scott.rake@lambtonkia.com</t>
  </si>
  <si>
    <t>00010360</t>
  </si>
  <si>
    <t>Landmark Bus Lines</t>
  </si>
  <si>
    <t>Cheryl Laverock</t>
  </si>
  <si>
    <t>cheryl.laverock@landmarkbus.com</t>
  </si>
  <si>
    <t>00010245</t>
  </si>
  <si>
    <t>Liberty Auto and Truck Serv</t>
  </si>
  <si>
    <t>Rick Nudi</t>
  </si>
  <si>
    <t>libertyautoandtruck@yahoo.ca</t>
  </si>
  <si>
    <t>00010355</t>
  </si>
  <si>
    <t>McLaren Canada</t>
  </si>
  <si>
    <t>memory lane motors</t>
  </si>
  <si>
    <t>Andy Bellwood</t>
  </si>
  <si>
    <t>abellwood01@gmail.com</t>
  </si>
  <si>
    <t>00010392</t>
  </si>
  <si>
    <t>Mikes Mobile Mechanics Ins</t>
  </si>
  <si>
    <t>Joy McAfee</t>
  </si>
  <si>
    <t>mikesmobilemechanics1@gmail.com</t>
  </si>
  <si>
    <t>00010222</t>
  </si>
  <si>
    <t>Miller Paving Limited</t>
  </si>
  <si>
    <t>Anthony Remonde</t>
  </si>
  <si>
    <t>anthony.remonde@millergroup.ca</t>
  </si>
  <si>
    <t>00010000</t>
  </si>
  <si>
    <t>Municipality of BrookeAlvinston</t>
  </si>
  <si>
    <t>Randy Hills</t>
  </si>
  <si>
    <t>rhills@brookealvinston.com</t>
  </si>
  <si>
    <t>00004979</t>
  </si>
  <si>
    <t>o/a Genesis Ajax/Ajax Hyundai</t>
  </si>
  <si>
    <t>bbontje@ajaxhyundai.com</t>
  </si>
  <si>
    <t>00010402</t>
  </si>
  <si>
    <t>john.glinski@ogilviesubaru.com</t>
  </si>
  <si>
    <t>Raglan Industries Inc.</t>
  </si>
  <si>
    <t>Sean Bowen</t>
  </si>
  <si>
    <t>seanb@raglan.ca</t>
  </si>
  <si>
    <t>00001070</t>
  </si>
  <si>
    <t>ready go tire inc</t>
  </si>
  <si>
    <t>Arshpreet Virk</t>
  </si>
  <si>
    <t>arshi@readygotransport.com</t>
  </si>
  <si>
    <t>00010390</t>
  </si>
  <si>
    <t>RELINE NORTH AUTOMOTIVE</t>
  </si>
  <si>
    <t>Clarence Goring</t>
  </si>
  <si>
    <t>relinenorthautomotive@gmail.com</t>
  </si>
  <si>
    <t>00010255</t>
  </si>
  <si>
    <t>Richard's Brakes and Alignment</t>
  </si>
  <si>
    <t>Richard Lapierre</t>
  </si>
  <si>
    <t>joanw48@hotmail.com</t>
  </si>
  <si>
    <t>00010301</t>
  </si>
  <si>
    <t>ROBERT MONIZ AUTO REPAIR CENTER</t>
  </si>
  <si>
    <t>ROBERT MONIZ</t>
  </si>
  <si>
    <t>robmoniz-arc@hotmail.com</t>
  </si>
  <si>
    <t>00010381</t>
  </si>
  <si>
    <t>ron nickason contruction ltd</t>
  </si>
  <si>
    <t>john hewitson</t>
  </si>
  <si>
    <t>jdhewitson@hotmail.com</t>
  </si>
  <si>
    <t>00010406</t>
  </si>
  <si>
    <t>Sharbot Lake Automotive INC</t>
  </si>
  <si>
    <t>Zachary Woodcock</t>
  </si>
  <si>
    <t>sharbotlakeautomotive@gmail.com</t>
  </si>
  <si>
    <t>00010087</t>
  </si>
  <si>
    <t>Six Wraps Wheels And Tires</t>
  </si>
  <si>
    <t>Saurabh Majumder</t>
  </si>
  <si>
    <t>sixwrapswheels@gmail.com</t>
  </si>
  <si>
    <t>00010399</t>
  </si>
  <si>
    <t>Tekmotive</t>
  </si>
  <si>
    <t>Greg Lamb</t>
  </si>
  <si>
    <t>tekmotivegarage@gmail.com</t>
  </si>
  <si>
    <t>00010404</t>
  </si>
  <si>
    <t>TIREMATIC AUTOS</t>
  </si>
  <si>
    <t>ZOHAIB MUKHTAR</t>
  </si>
  <si>
    <t>zohaib.uottawa@hotmail.com</t>
  </si>
  <si>
    <t>00010351</t>
  </si>
  <si>
    <t>Tokyo Auto Collision</t>
  </si>
  <si>
    <t>Jaidiat Seochand</t>
  </si>
  <si>
    <t>adil@jetokyo.com</t>
  </si>
  <si>
    <t>00010383</t>
  </si>
  <si>
    <t>TOP GEAR AUTOMOTIVE SERVICE</t>
  </si>
  <si>
    <t>FARAZ OKHOVAT</t>
  </si>
  <si>
    <t>topgear.autoservice@gmail.com</t>
  </si>
  <si>
    <t>00010295</t>
  </si>
  <si>
    <t>Van-wal auto repair inc</t>
  </si>
  <si>
    <t>Andrew Vanderveen</t>
  </si>
  <si>
    <t>vanwalauto@gmail.com</t>
  </si>
  <si>
    <t>00010242</t>
  </si>
  <si>
    <t>Wikwemikong Unceded Indian Reserve</t>
  </si>
  <si>
    <t>Terence Corbiere</t>
  </si>
  <si>
    <t>tcorbiere@wiikwemkoong.ca</t>
  </si>
  <si>
    <t>00010186</t>
  </si>
  <si>
    <t>WRIGHT AUTO REPAIRS</t>
  </si>
  <si>
    <t>BRIANNE LEDREW</t>
  </si>
  <si>
    <t>wrightautorepairs@outlook.com</t>
  </si>
  <si>
    <t>00010309</t>
  </si>
  <si>
    <t>Acton Motors Service &amp; Sales Ltd</t>
  </si>
  <si>
    <t>Norman Paulsen</t>
  </si>
  <si>
    <t>actonmotorsacton@gmail.com</t>
  </si>
  <si>
    <t>00010468</t>
  </si>
  <si>
    <t>Advanced Auto Repair INC.</t>
  </si>
  <si>
    <t>Abel Ghessesew</t>
  </si>
  <si>
    <t>advancedauto21@gmail.com</t>
  </si>
  <si>
    <t>00010461</t>
  </si>
  <si>
    <t>Ario Auto</t>
  </si>
  <si>
    <t>Omid Jamedar</t>
  </si>
  <si>
    <t>service@arioauto.ca</t>
  </si>
  <si>
    <t>00010418</t>
  </si>
  <si>
    <t>Shawn Biss</t>
  </si>
  <si>
    <t>Elliott Underground</t>
  </si>
  <si>
    <t>Johnathan Mitchell</t>
  </si>
  <si>
    <t>accounting@elliottunderground.com</t>
  </si>
  <si>
    <t>00010462</t>
  </si>
  <si>
    <t>Hunt Club Auto Care And Sales inc.</t>
  </si>
  <si>
    <t>Valdrin Gjukaj</t>
  </si>
  <si>
    <t>valdrin.gjukaj@gmail.com</t>
  </si>
  <si>
    <t>00010473</t>
  </si>
  <si>
    <t>Kärcher Municipal North America</t>
  </si>
  <si>
    <t>Thomas StDenis</t>
  </si>
  <si>
    <t>thomas.st-denis@municipal.kaercher.com</t>
  </si>
  <si>
    <t>00010412</t>
  </si>
  <si>
    <t>Darrell Kure</t>
  </si>
  <si>
    <t>darrellk@magnacharge.com</t>
  </si>
  <si>
    <t>Midland Transmission &amp; Powertrain</t>
  </si>
  <si>
    <t>Ian Omura</t>
  </si>
  <si>
    <t>midland-transmission@hotmail.com</t>
  </si>
  <si>
    <t>00010464</t>
  </si>
  <si>
    <t>Orangeville Tire Discounter</t>
  </si>
  <si>
    <t>Gorden Hurley</t>
  </si>
  <si>
    <t>orangevilletirediscounter@gmail.com</t>
  </si>
  <si>
    <t>00010465</t>
  </si>
  <si>
    <t>Anurag Balakrishnan</t>
  </si>
  <si>
    <t>anurag.balakrishnan@otrwheel.ca</t>
  </si>
  <si>
    <t>Pin Oak Automotive</t>
  </si>
  <si>
    <t>john Bissette</t>
  </si>
  <si>
    <t>john@pinoakauto.com</t>
  </si>
  <si>
    <t>00010434</t>
  </si>
  <si>
    <t>Road Ranger Tires Inc</t>
  </si>
  <si>
    <t>jonathan ranger</t>
  </si>
  <si>
    <t>rangertire@hotmail.com</t>
  </si>
  <si>
    <t>00010420</t>
  </si>
  <si>
    <t>Special T Auto Sales and Service</t>
  </si>
  <si>
    <t>Mike Aquino</t>
  </si>
  <si>
    <t>specialtyautolondon@gmail.com</t>
  </si>
  <si>
    <t>00010450</t>
  </si>
  <si>
    <t>Sunrise Auto Tech</t>
  </si>
  <si>
    <t>Mohamad Kaseem Amere</t>
  </si>
  <si>
    <t>sunriseautotech3@gmail.com</t>
  </si>
  <si>
    <t>00010409</t>
  </si>
  <si>
    <t>The Garage Orono</t>
  </si>
  <si>
    <t>Stacey Cook</t>
  </si>
  <si>
    <t>staceydougcook@gmail.com</t>
  </si>
  <si>
    <t>00010408</t>
  </si>
  <si>
    <t>The Municipal Corporation of the Township of Armour</t>
  </si>
  <si>
    <t>Amy Tilley</t>
  </si>
  <si>
    <t>landfill@armourtownship.ca</t>
  </si>
  <si>
    <t>00006277</t>
  </si>
  <si>
    <t>Thornloe Farm Supply Inc</t>
  </si>
  <si>
    <t>Curvin Martin</t>
  </si>
  <si>
    <t>curvin@thornloefarmsupply.ca</t>
  </si>
  <si>
    <t>00010446</t>
  </si>
  <si>
    <t>Three star auto sales and service</t>
  </si>
  <si>
    <t>Samuil Ritberg</t>
  </si>
  <si>
    <t>threestarautosales@gmail.com</t>
  </si>
  <si>
    <t>00010456</t>
  </si>
  <si>
    <t>VELOCITY AUTOTEK</t>
  </si>
  <si>
    <t>Mark Ammar</t>
  </si>
  <si>
    <t>velocityautotek@live.ca</t>
  </si>
  <si>
    <t>00010411</t>
  </si>
  <si>
    <t>Carolyn Mulder</t>
  </si>
  <si>
    <t>carolyn.mulder@walmart.com</t>
  </si>
  <si>
    <t>Website test</t>
  </si>
  <si>
    <t>Vishnu Ramakrishnan</t>
  </si>
  <si>
    <t>vishnu.madavan@gmail.com</t>
  </si>
  <si>
    <t>00010447</t>
  </si>
  <si>
    <t>Janet MacVicar</t>
  </si>
  <si>
    <t>jmacvicar@autocan.ca</t>
  </si>
  <si>
    <t>00010475</t>
  </si>
  <si>
    <t>victoria@cftgroup.ca</t>
  </si>
  <si>
    <t>County Tire Picton Inc</t>
  </si>
  <si>
    <t>Kevin Mastin</t>
  </si>
  <si>
    <t>countytirepicton@gmail.com</t>
  </si>
  <si>
    <t>00010515</t>
  </si>
  <si>
    <t>Credicar</t>
  </si>
  <si>
    <t>NED MILOUCHEV</t>
  </si>
  <si>
    <t>ned@credicar.ca</t>
  </si>
  <si>
    <t>00010514</t>
  </si>
  <si>
    <t>D2automotive</t>
  </si>
  <si>
    <t>DANIEL HERNANDEZ</t>
  </si>
  <si>
    <t>d2automotive@outlook.com</t>
  </si>
  <si>
    <t>00010501</t>
  </si>
  <si>
    <t>HGC Management Inc.</t>
  </si>
  <si>
    <t>Aaron Lightfoot</t>
  </si>
  <si>
    <t>sales@hgcmanagement.ca</t>
  </si>
  <si>
    <t>00010480</t>
  </si>
  <si>
    <t>New Gen Motorsports</t>
  </si>
  <si>
    <t>Chao Xiang Hu Hu</t>
  </si>
  <si>
    <t>lhms.motorsports@gmail.com</t>
  </si>
  <si>
    <t>00010521</t>
  </si>
  <si>
    <t>Performance Boutique</t>
  </si>
  <si>
    <t>peter morozevych</t>
  </si>
  <si>
    <t>performanceboutique@outlook.com</t>
  </si>
  <si>
    <t>00010489</t>
  </si>
  <si>
    <t>Porsche of London</t>
  </si>
  <si>
    <t>Trevor Arsenault</t>
  </si>
  <si>
    <t>tarsenault@autocan.ca</t>
  </si>
  <si>
    <t>00010490</t>
  </si>
  <si>
    <t>Schnell's VW Service Inc.</t>
  </si>
  <si>
    <t>Lisa or Randy Schnell</t>
  </si>
  <si>
    <t>schnellsvw@gmail.com</t>
  </si>
  <si>
    <t>00010518</t>
  </si>
  <si>
    <t>Lorien Albert</t>
  </si>
  <si>
    <t>lalbert@subaruhamilton.com</t>
  </si>
  <si>
    <t>Sunrise used tires</t>
  </si>
  <si>
    <t>Zaki Elhalis</t>
  </si>
  <si>
    <t>zakielhalis1999@icloud.com</t>
  </si>
  <si>
    <t>00010519</t>
  </si>
  <si>
    <t>Tire 89</t>
  </si>
  <si>
    <t>Ryan Gullusci</t>
  </si>
  <si>
    <t>info@tire89.ca</t>
  </si>
  <si>
    <t>00010474</t>
  </si>
  <si>
    <t>Velocity Performance</t>
  </si>
  <si>
    <t>Victoria Tran</t>
  </si>
  <si>
    <t>accounts@velocityperformance.ca</t>
  </si>
  <si>
    <t>00010476</t>
  </si>
  <si>
    <t>wszehr@bell.net</t>
  </si>
  <si>
    <t xml:space="preserve">(As of June 20, 2022) </t>
  </si>
  <si>
    <t>2723815 Ontario Inc o/a Mr. Lube #252</t>
  </si>
  <si>
    <t>invoice@aniq.ca</t>
  </si>
  <si>
    <t>00010603</t>
  </si>
  <si>
    <t>Abbi Auto Inc</t>
  </si>
  <si>
    <t>Kathaharan Aruliah</t>
  </si>
  <si>
    <t>abbi.auto@gmail.com</t>
  </si>
  <si>
    <t>00010535</t>
  </si>
  <si>
    <t>Auto Authority</t>
  </si>
  <si>
    <t>Osama Afzal</t>
  </si>
  <si>
    <t>shazab2@gmail.com</t>
  </si>
  <si>
    <t>00010554</t>
  </si>
  <si>
    <t>Bax Brother Auto Ltd.</t>
  </si>
  <si>
    <t>Jason Bax</t>
  </si>
  <si>
    <t>baxbrotherauto@gmail.com</t>
  </si>
  <si>
    <t>00010601</t>
  </si>
  <si>
    <t>benwait auto repairs inc.</t>
  </si>
  <si>
    <t>iqbal benwait</t>
  </si>
  <si>
    <t>benwaitauto@gmail.com</t>
  </si>
  <si>
    <t>00010551</t>
  </si>
  <si>
    <t>BRUCE BOLAND</t>
  </si>
  <si>
    <t>lcollins@cogeco.ca</t>
  </si>
  <si>
    <t>00010529</t>
  </si>
  <si>
    <t>CITY OF DRYDEN LANDFILL</t>
  </si>
  <si>
    <t>Daryl Pollard</t>
  </si>
  <si>
    <t>dpollard@dryden.ca</t>
  </si>
  <si>
    <t>00004845</t>
  </si>
  <si>
    <t>Devoted Auto Care Inc.</t>
  </si>
  <si>
    <t>Joshua Gnanachchandran</t>
  </si>
  <si>
    <t>devotedautocare@gmail.com</t>
  </si>
  <si>
    <t>00010557</t>
  </si>
  <si>
    <t>Fleming Motors</t>
  </si>
  <si>
    <t>Gordon Fleming</t>
  </si>
  <si>
    <t>flemingmotors@rogers.com</t>
  </si>
  <si>
    <t>00010556</t>
  </si>
  <si>
    <t>Golden Tire Services</t>
  </si>
  <si>
    <t>Gursewak singh</t>
  </si>
  <si>
    <t>goldentireservices@gmail.com</t>
  </si>
  <si>
    <t>00010538</t>
  </si>
  <si>
    <t>Honest Chen Auto Service Inc.</t>
  </si>
  <si>
    <t>Rose Liu</t>
  </si>
  <si>
    <t>chlautoandtire@gmail.com</t>
  </si>
  <si>
    <t>00010604</t>
  </si>
  <si>
    <t>il auto repairs inc.</t>
  </si>
  <si>
    <t>Ilya Liberman</t>
  </si>
  <si>
    <t>liberalik57@gmail.com</t>
  </si>
  <si>
    <t>00010606</t>
  </si>
  <si>
    <t>Inactive - Brian's Service Centre (Dashwood) Ltd</t>
  </si>
  <si>
    <t>Brian Kipfer</t>
  </si>
  <si>
    <t>bscsales@hay.net</t>
  </si>
  <si>
    <t>00001391</t>
  </si>
  <si>
    <t>KENSINGTON AUTOMOTIVE</t>
  </si>
  <si>
    <t>YIFAN FENG</t>
  </si>
  <si>
    <t>626dundaswest@gmail.com</t>
  </si>
  <si>
    <t>00010602</t>
  </si>
  <si>
    <t>Amritpal Singh</t>
  </si>
  <si>
    <t>amrit@mapletransfer.com</t>
  </si>
  <si>
    <t>Mitchells Auto Service</t>
  </si>
  <si>
    <t>Neil Mitchell</t>
  </si>
  <si>
    <t>mitchellsauto@rogers.com</t>
  </si>
  <si>
    <t>00010608</t>
  </si>
  <si>
    <t>David Morrison</t>
  </si>
  <si>
    <t>morrisonautomotive@gmail.com</t>
  </si>
  <si>
    <t>00010570</t>
  </si>
  <si>
    <t>NAJEM S AUTO SERVICE</t>
  </si>
  <si>
    <t>najem almaksousi</t>
  </si>
  <si>
    <t>sunburn_9@hotmail.com</t>
  </si>
  <si>
    <t>00010525</t>
  </si>
  <si>
    <t>OK Tire Commercial &amp; Mining Sudbury</t>
  </si>
  <si>
    <t>Nadia Bernier</t>
  </si>
  <si>
    <t>nadiadbernier@murrayoktire.ca</t>
  </si>
  <si>
    <t>00010576</t>
  </si>
  <si>
    <t>OPTIMUM AUTO SERVICE LTD</t>
  </si>
  <si>
    <t>JOHN ROUVAA</t>
  </si>
  <si>
    <t>optimumautoserviceltd@gmail.com</t>
  </si>
  <si>
    <t>00010552</t>
  </si>
  <si>
    <t>Pap's Services</t>
  </si>
  <si>
    <t>Leslie Pap</t>
  </si>
  <si>
    <t>lester0871@gmail.com</t>
  </si>
  <si>
    <t>00010539</t>
  </si>
  <si>
    <t>PUNJAB AUTO CLINIC INC</t>
  </si>
  <si>
    <t>SHARAN SAINI</t>
  </si>
  <si>
    <t>saranjitk@yahoo.com</t>
  </si>
  <si>
    <t>00010571</t>
  </si>
  <si>
    <t>Snake River Repairs</t>
  </si>
  <si>
    <t>Steve Henry</t>
  </si>
  <si>
    <t>steve.henry.78@gmail.com</t>
  </si>
  <si>
    <t>00010574</t>
  </si>
  <si>
    <t>Spedquip Industries Ltd.</t>
  </si>
  <si>
    <t>Melody Mellin</t>
  </si>
  <si>
    <t>spedquip@gmail.com</t>
  </si>
  <si>
    <t>00010536</t>
  </si>
  <si>
    <t>syed786auto</t>
  </si>
  <si>
    <t>Rafeeq Syed</t>
  </si>
  <si>
    <t>rafeeqsyed6004@hotmail.com</t>
  </si>
  <si>
    <t>00010594</t>
  </si>
  <si>
    <t>Sione Robinson</t>
  </si>
  <si>
    <t>sirobinson@tesla.com</t>
  </si>
  <si>
    <t>TRIPLE A AUTO CENTER</t>
  </si>
  <si>
    <t>AMIR MALAK</t>
  </si>
  <si>
    <t>tripleaautocenter@gmail.com</t>
  </si>
  <si>
    <t>00010579</t>
  </si>
  <si>
    <t>WILSON'S SPECIALIZED TUNE-UP limited</t>
  </si>
  <si>
    <t>mike gulliver</t>
  </si>
  <si>
    <t>mike_gulliver@hotmail.com</t>
  </si>
  <si>
    <t>00010596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</si>
</sst>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rgb="FF173F35"/>
      <name val="Arial"/>
      <family val="2"/>
    </font>
    <font>
      <sz val="10"/>
      <color rgb="FF173F35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0"/>
      <color rgb="FF173F35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4" applyNumberFormat="0" applyAlignment="0" applyProtection="0"/>
    <xf numFmtId="0" fontId="14" fillId="9" borderId="5" applyNumberFormat="0" applyAlignment="0" applyProtection="0"/>
    <xf numFmtId="0" fontId="15" fillId="9" borderId="4" applyNumberFormat="0" applyAlignment="0" applyProtection="0"/>
    <xf numFmtId="0" fontId="16" fillId="0" borderId="6" applyNumberFormat="0" applyFill="0" applyAlignment="0" applyProtection="0"/>
    <xf numFmtId="0" fontId="17" fillId="10" borderId="7" applyNumberFormat="0" applyAlignment="0" applyProtection="0"/>
    <xf numFmtId="0" fontId="18" fillId="0" borderId="0" applyNumberFormat="0" applyFill="0" applyBorder="0" applyAlignment="0" applyProtection="0"/>
    <xf numFmtId="0" fontId="5" fillId="11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</cellStyleXfs>
  <cellXfs count="14">
    <xf numFmtId="0" fontId="0" fillId="0" borderId="0" xfId="0"/>
    <xf numFmtId="0" fontId="4" fillId="4" borderId="0" xfId="0" applyFont="1" applyFill="1"/>
    <xf numFmtId="0" fontId="1" fillId="2" borderId="0" xfId="0" applyFont="1" applyFill="1"/>
    <xf numFmtId="49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2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22" fillId="3" borderId="0" xfId="0" applyFont="1" applyFill="1" applyAlignment="1">
      <alignment wrapText="1"/>
    </xf>
    <xf numFmtId="0" fontId="22" fillId="3" borderId="0" xfId="0" applyFont="1" applyFill="1"/>
    <xf numFmtId="49" fontId="22" fillId="3" borderId="0" xfId="0" applyNumberFormat="1" applyFont="1" applyFill="1" applyAlignment="1">
      <alignment horizontal="left"/>
    </xf>
    <xf numFmtId="49" fontId="22" fillId="0" borderId="0" xfId="0" applyNumberFormat="1" applyFont="1" applyAlignment="1">
      <alignment wrapText="1"/>
    </xf>
    <xf numFmtId="0" fontId="23" fillId="3" borderId="0" xfId="0" applyFont="1" applyFill="1" applyAlignment="1">
      <alignment wrapText="1"/>
    </xf>
    <xf numFmtId="0" fontId="23" fillId="3" borderId="0" xfId="0" applyFont="1" applyFill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0</xdr:col>
      <xdr:colOff>2159119</xdr:colOff>
      <xdr:row>0</xdr:row>
      <xdr:rowOff>1077728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E6795"/>
  <sheetViews>
    <sheetView showGridLines="0" tabSelected="1" zoomScale="90" zoomScaleNormal="90" workbookViewId="0"/>
  </sheetViews>
  <sheetFormatPr defaultColWidth="9" defaultRowHeight="14" x14ac:dyDescent="0.3"/>
  <cols>
    <col min="1" max="1" width="60.54296875" style="8" customWidth="1"/>
    <col min="2" max="2" width="39.26953125" style="9" bestFit="1" customWidth="1"/>
    <col min="3" max="3" width="41.453125" style="9" bestFit="1" customWidth="1"/>
    <col min="4" max="4" width="23.453125" style="10" bestFit="1" customWidth="1"/>
    <col min="5" max="16384" width="9" style="9"/>
  </cols>
  <sheetData>
    <row r="1" spans="1:5" ht="112.15" customHeight="1" x14ac:dyDescent="0.3"/>
    <row r="2" spans="1:5" ht="15.5" x14ac:dyDescent="0.35">
      <c r="A2" s="5" t="s">
        <v>24</v>
      </c>
    </row>
    <row r="3" spans="1:5" x14ac:dyDescent="0.3">
      <c r="A3" s="6" t="s">
        <v>26779</v>
      </c>
    </row>
    <row r="4" spans="1:5" x14ac:dyDescent="0.3">
      <c r="A4" s="6"/>
    </row>
    <row r="5" spans="1:5" x14ac:dyDescent="0.3">
      <c r="A5" s="12" t="s">
        <v>26474</v>
      </c>
    </row>
    <row r="6" spans="1:5" x14ac:dyDescent="0.3">
      <c r="A6" s="13">
        <f>COUNTIF(A9:A7999,"*")</f>
        <v>6787</v>
      </c>
    </row>
    <row r="8" spans="1:5" x14ac:dyDescent="0.3">
      <c r="A8" s="7" t="s">
        <v>1</v>
      </c>
      <c r="B8" s="2" t="s">
        <v>2</v>
      </c>
      <c r="C8" s="3" t="s">
        <v>3</v>
      </c>
      <c r="D8" s="4" t="s">
        <v>0</v>
      </c>
    </row>
    <row r="9" spans="1:5" x14ac:dyDescent="0.3">
      <c r="A9" s="11" t="s">
        <v>22527</v>
      </c>
      <c r="B9" s="11" t="s">
        <v>22528</v>
      </c>
      <c r="C9" s="11" t="s">
        <v>22529</v>
      </c>
      <c r="D9" s="11" t="s">
        <v>22530</v>
      </c>
      <c r="E9" s="1"/>
    </row>
    <row r="10" spans="1:5" x14ac:dyDescent="0.3">
      <c r="A10" s="11" t="s">
        <v>6121</v>
      </c>
      <c r="B10" s="11" t="s">
        <v>6122</v>
      </c>
      <c r="C10" s="11" t="s">
        <v>6123</v>
      </c>
      <c r="D10" s="11" t="s">
        <v>7123</v>
      </c>
      <c r="E10" s="1"/>
    </row>
    <row r="11" spans="1:5" x14ac:dyDescent="0.3">
      <c r="A11" s="11" t="s">
        <v>11039</v>
      </c>
      <c r="B11" s="11" t="s">
        <v>11040</v>
      </c>
      <c r="C11" s="11" t="s">
        <v>11041</v>
      </c>
      <c r="D11" s="11" t="s">
        <v>11042</v>
      </c>
      <c r="E11" s="1"/>
    </row>
    <row r="12" spans="1:5" x14ac:dyDescent="0.3">
      <c r="A12" s="11" t="s">
        <v>20952</v>
      </c>
      <c r="B12" s="11" t="s">
        <v>20953</v>
      </c>
      <c r="C12" s="11" t="s">
        <v>20954</v>
      </c>
      <c r="D12" s="11" t="s">
        <v>20955</v>
      </c>
      <c r="E12" s="1"/>
    </row>
    <row r="13" spans="1:5" x14ac:dyDescent="0.3">
      <c r="A13" s="11" t="s">
        <v>17421</v>
      </c>
      <c r="B13" s="11" t="s">
        <v>17422</v>
      </c>
      <c r="C13" s="11" t="s">
        <v>17423</v>
      </c>
      <c r="D13" s="11" t="s">
        <v>17424</v>
      </c>
      <c r="E13" s="1"/>
    </row>
    <row r="14" spans="1:5" x14ac:dyDescent="0.3">
      <c r="A14" s="11" t="s">
        <v>2143</v>
      </c>
      <c r="B14" s="11" t="s">
        <v>2144</v>
      </c>
      <c r="C14" s="11" t="s">
        <v>2145</v>
      </c>
      <c r="D14" s="11" t="s">
        <v>2146</v>
      </c>
      <c r="E14" s="1"/>
    </row>
    <row r="15" spans="1:5" x14ac:dyDescent="0.3">
      <c r="A15" s="11" t="s">
        <v>24501</v>
      </c>
      <c r="B15" s="11" t="s">
        <v>24502</v>
      </c>
      <c r="C15" s="11" t="s">
        <v>24503</v>
      </c>
      <c r="D15" s="11" t="s">
        <v>24504</v>
      </c>
      <c r="E15" s="1"/>
    </row>
    <row r="16" spans="1:5" x14ac:dyDescent="0.3">
      <c r="A16" s="11" t="s">
        <v>3396</v>
      </c>
      <c r="B16" s="11" t="s">
        <v>3397</v>
      </c>
      <c r="C16" s="11" t="s">
        <v>3398</v>
      </c>
      <c r="D16" s="11" t="s">
        <v>3399</v>
      </c>
      <c r="E16" s="1"/>
    </row>
    <row r="17" spans="1:5" x14ac:dyDescent="0.3">
      <c r="A17" s="11" t="s">
        <v>21940</v>
      </c>
      <c r="B17" s="11" t="s">
        <v>21941</v>
      </c>
      <c r="C17" s="11" t="s">
        <v>21942</v>
      </c>
      <c r="D17" s="11" t="s">
        <v>21943</v>
      </c>
      <c r="E17" s="1"/>
    </row>
    <row r="18" spans="1:5" x14ac:dyDescent="0.3">
      <c r="A18" s="11" t="s">
        <v>15623</v>
      </c>
      <c r="B18" s="11" t="s">
        <v>15624</v>
      </c>
      <c r="C18" s="11" t="s">
        <v>15625</v>
      </c>
      <c r="D18" s="11" t="s">
        <v>15626</v>
      </c>
      <c r="E18" s="1"/>
    </row>
    <row r="19" spans="1:5" x14ac:dyDescent="0.3">
      <c r="A19" s="11" t="s">
        <v>13763</v>
      </c>
      <c r="B19" s="11" t="s">
        <v>13764</v>
      </c>
      <c r="C19" s="11" t="s">
        <v>13765</v>
      </c>
      <c r="D19" s="11" t="s">
        <v>13766</v>
      </c>
      <c r="E19" s="1"/>
    </row>
    <row r="20" spans="1:5" x14ac:dyDescent="0.3">
      <c r="A20" s="11" t="s">
        <v>20948</v>
      </c>
      <c r="B20" s="11" t="s">
        <v>20949</v>
      </c>
      <c r="C20" s="11" t="s">
        <v>20950</v>
      </c>
      <c r="D20" s="11" t="s">
        <v>20951</v>
      </c>
      <c r="E20" s="1"/>
    </row>
    <row r="21" spans="1:5" x14ac:dyDescent="0.3">
      <c r="A21" s="11" t="s">
        <v>20944</v>
      </c>
      <c r="B21" s="11" t="s">
        <v>20945</v>
      </c>
      <c r="C21" s="11" t="s">
        <v>20946</v>
      </c>
      <c r="D21" s="11" t="s">
        <v>20947</v>
      </c>
      <c r="E21" s="1"/>
    </row>
    <row r="22" spans="1:5" x14ac:dyDescent="0.3">
      <c r="A22" s="11" t="s">
        <v>22523</v>
      </c>
      <c r="B22" s="11" t="s">
        <v>22524</v>
      </c>
      <c r="C22" s="11" t="s">
        <v>22525</v>
      </c>
      <c r="D22" s="11" t="s">
        <v>22526</v>
      </c>
      <c r="E22" s="1"/>
    </row>
    <row r="23" spans="1:5" x14ac:dyDescent="0.3">
      <c r="A23" s="11" t="s">
        <v>17417</v>
      </c>
      <c r="B23" s="11" t="s">
        <v>17418</v>
      </c>
      <c r="C23" s="11" t="s">
        <v>17419</v>
      </c>
      <c r="D23" s="11" t="s">
        <v>17420</v>
      </c>
      <c r="E23" s="1"/>
    </row>
    <row r="24" spans="1:5" x14ac:dyDescent="0.3">
      <c r="A24" s="11" t="s">
        <v>25146</v>
      </c>
      <c r="B24" s="11" t="s">
        <v>25147</v>
      </c>
      <c r="C24" s="11" t="s">
        <v>25148</v>
      </c>
      <c r="D24" s="11" t="s">
        <v>25149</v>
      </c>
      <c r="E24" s="1"/>
    </row>
    <row r="25" spans="1:5" x14ac:dyDescent="0.3">
      <c r="A25" s="11" t="s">
        <v>24430</v>
      </c>
      <c r="B25" s="11" t="s">
        <v>24431</v>
      </c>
      <c r="C25" s="11" t="s">
        <v>24432</v>
      </c>
      <c r="D25" s="11" t="s">
        <v>24433</v>
      </c>
      <c r="E25" s="1"/>
    </row>
    <row r="26" spans="1:5" x14ac:dyDescent="0.3">
      <c r="A26" s="11" t="s">
        <v>26476</v>
      </c>
      <c r="B26" s="11" t="s">
        <v>26477</v>
      </c>
      <c r="C26" s="11" t="s">
        <v>26478</v>
      </c>
      <c r="D26" s="11" t="s">
        <v>26479</v>
      </c>
      <c r="E26" s="1"/>
    </row>
    <row r="27" spans="1:5" x14ac:dyDescent="0.3">
      <c r="A27" s="11" t="s">
        <v>3199</v>
      </c>
      <c r="B27" s="11" t="s">
        <v>3200</v>
      </c>
      <c r="C27" s="11" t="s">
        <v>3201</v>
      </c>
      <c r="D27" s="11" t="s">
        <v>3202</v>
      </c>
      <c r="E27" s="1"/>
    </row>
    <row r="28" spans="1:5" x14ac:dyDescent="0.3">
      <c r="A28" s="11" t="s">
        <v>17413</v>
      </c>
      <c r="B28" s="11" t="s">
        <v>17414</v>
      </c>
      <c r="C28" s="11" t="s">
        <v>17415</v>
      </c>
      <c r="D28" s="11" t="s">
        <v>17416</v>
      </c>
      <c r="E28" s="1"/>
    </row>
    <row r="29" spans="1:5" x14ac:dyDescent="0.3">
      <c r="A29" s="11" t="s">
        <v>15627</v>
      </c>
      <c r="B29" s="11" t="s">
        <v>15628</v>
      </c>
      <c r="C29" s="11" t="s">
        <v>15629</v>
      </c>
      <c r="D29" s="11" t="s">
        <v>15630</v>
      </c>
      <c r="E29" s="1"/>
    </row>
    <row r="30" spans="1:5" x14ac:dyDescent="0.3">
      <c r="A30" s="11" t="s">
        <v>14041</v>
      </c>
      <c r="B30" s="11" t="s">
        <v>14042</v>
      </c>
      <c r="C30" s="11" t="s">
        <v>14043</v>
      </c>
      <c r="D30" s="11" t="s">
        <v>14044</v>
      </c>
      <c r="E30" s="1"/>
    </row>
    <row r="31" spans="1:5" x14ac:dyDescent="0.3">
      <c r="A31" s="11" t="s">
        <v>1509</v>
      </c>
      <c r="B31" s="11" t="s">
        <v>1510</v>
      </c>
      <c r="C31" s="11" t="s">
        <v>1511</v>
      </c>
      <c r="D31" s="11" t="s">
        <v>1512</v>
      </c>
      <c r="E31" s="1"/>
    </row>
    <row r="32" spans="1:5" x14ac:dyDescent="0.3">
      <c r="A32" s="11" t="s">
        <v>12002</v>
      </c>
      <c r="B32" s="11" t="s">
        <v>10902</v>
      </c>
      <c r="C32" s="11" t="s">
        <v>12003</v>
      </c>
      <c r="D32" s="11" t="s">
        <v>12004</v>
      </c>
      <c r="E32" s="1"/>
    </row>
    <row r="33" spans="1:5" x14ac:dyDescent="0.3">
      <c r="A33" s="11" t="s">
        <v>2794</v>
      </c>
      <c r="B33" s="11" t="s">
        <v>2795</v>
      </c>
      <c r="C33" s="11" t="s">
        <v>2796</v>
      </c>
      <c r="D33" s="11" t="s">
        <v>2797</v>
      </c>
      <c r="E33" s="1"/>
    </row>
    <row r="34" spans="1:5" x14ac:dyDescent="0.3">
      <c r="A34" s="11" t="s">
        <v>2671</v>
      </c>
      <c r="B34" s="11" t="s">
        <v>2672</v>
      </c>
      <c r="C34" s="11" t="s">
        <v>2673</v>
      </c>
      <c r="D34" s="11" t="s">
        <v>2674</v>
      </c>
      <c r="E34" s="1"/>
    </row>
    <row r="35" spans="1:5" x14ac:dyDescent="0.3">
      <c r="A35" s="11" t="s">
        <v>11980</v>
      </c>
      <c r="B35" s="11" t="s">
        <v>10902</v>
      </c>
      <c r="C35" s="11" t="s">
        <v>11981</v>
      </c>
      <c r="D35" s="11" t="s">
        <v>11982</v>
      </c>
      <c r="E35" s="1"/>
    </row>
    <row r="36" spans="1:5" x14ac:dyDescent="0.3">
      <c r="A36" s="11" t="s">
        <v>6481</v>
      </c>
      <c r="B36" s="11" t="s">
        <v>6414</v>
      </c>
      <c r="C36" s="11" t="s">
        <v>6482</v>
      </c>
      <c r="D36" s="11" t="s">
        <v>7246</v>
      </c>
      <c r="E36" s="1"/>
    </row>
    <row r="37" spans="1:5" x14ac:dyDescent="0.3">
      <c r="A37" s="11" t="s">
        <v>6919</v>
      </c>
      <c r="B37" s="11" t="s">
        <v>6920</v>
      </c>
      <c r="C37" s="11" t="s">
        <v>6921</v>
      </c>
      <c r="D37" s="11" t="s">
        <v>7395</v>
      </c>
      <c r="E37" s="1"/>
    </row>
    <row r="38" spans="1:5" x14ac:dyDescent="0.3">
      <c r="A38" s="11" t="s">
        <v>3400</v>
      </c>
      <c r="B38" s="11" t="s">
        <v>3401</v>
      </c>
      <c r="C38" s="11" t="s">
        <v>3402</v>
      </c>
      <c r="D38" s="11" t="s">
        <v>3403</v>
      </c>
      <c r="E38" s="1"/>
    </row>
    <row r="39" spans="1:5" x14ac:dyDescent="0.3">
      <c r="A39" s="11" t="s">
        <v>8259</v>
      </c>
      <c r="B39" s="11" t="s">
        <v>8260</v>
      </c>
      <c r="C39" s="11" t="s">
        <v>8261</v>
      </c>
      <c r="D39" s="11" t="s">
        <v>8262</v>
      </c>
      <c r="E39" s="1"/>
    </row>
    <row r="40" spans="1:5" x14ac:dyDescent="0.3">
      <c r="A40" s="11" t="s">
        <v>14560</v>
      </c>
      <c r="B40" s="11" t="s">
        <v>14561</v>
      </c>
      <c r="C40" s="11" t="s">
        <v>14562</v>
      </c>
      <c r="D40" s="11" t="s">
        <v>14563</v>
      </c>
      <c r="E40" s="1"/>
    </row>
    <row r="41" spans="1:5" x14ac:dyDescent="0.3">
      <c r="A41" s="11" t="s">
        <v>68</v>
      </c>
      <c r="B41" s="11" t="s">
        <v>69</v>
      </c>
      <c r="C41" s="11" t="s">
        <v>70</v>
      </c>
      <c r="D41" s="11" t="s">
        <v>71</v>
      </c>
      <c r="E41" s="1"/>
    </row>
    <row r="42" spans="1:5" x14ac:dyDescent="0.3">
      <c r="A42" s="11" t="s">
        <v>3471</v>
      </c>
      <c r="B42" s="11" t="s">
        <v>3472</v>
      </c>
      <c r="C42" s="11" t="s">
        <v>3473</v>
      </c>
      <c r="D42" s="11" t="s">
        <v>3474</v>
      </c>
      <c r="E42" s="1"/>
    </row>
    <row r="43" spans="1:5" x14ac:dyDescent="0.3">
      <c r="A43" s="11" t="s">
        <v>5330</v>
      </c>
      <c r="B43" s="11" t="s">
        <v>5331</v>
      </c>
      <c r="C43" s="11" t="s">
        <v>5332</v>
      </c>
      <c r="D43" s="11" t="s">
        <v>5333</v>
      </c>
      <c r="E43" s="1"/>
    </row>
    <row r="44" spans="1:5" x14ac:dyDescent="0.3">
      <c r="A44" s="11" t="s">
        <v>21369</v>
      </c>
      <c r="B44" s="11" t="s">
        <v>10902</v>
      </c>
      <c r="C44" s="11" t="s">
        <v>21370</v>
      </c>
      <c r="D44" s="11" t="s">
        <v>21371</v>
      </c>
      <c r="E44" s="1"/>
    </row>
    <row r="45" spans="1:5" x14ac:dyDescent="0.3">
      <c r="A45" s="11" t="s">
        <v>1371</v>
      </c>
      <c r="B45" s="11" t="s">
        <v>1372</v>
      </c>
      <c r="C45" s="11" t="s">
        <v>1373</v>
      </c>
      <c r="D45" s="11" t="s">
        <v>1374</v>
      </c>
      <c r="E45" s="1"/>
    </row>
    <row r="46" spans="1:5" x14ac:dyDescent="0.3">
      <c r="A46" s="11" t="s">
        <v>20940</v>
      </c>
      <c r="B46" s="11" t="s">
        <v>20941</v>
      </c>
      <c r="C46" s="11" t="s">
        <v>20942</v>
      </c>
      <c r="D46" s="11" t="s">
        <v>20943</v>
      </c>
      <c r="E46" s="1"/>
    </row>
    <row r="47" spans="1:5" x14ac:dyDescent="0.3">
      <c r="A47" s="11" t="s">
        <v>3957</v>
      </c>
      <c r="B47" s="11" t="s">
        <v>3958</v>
      </c>
      <c r="C47" s="11" t="s">
        <v>3959</v>
      </c>
      <c r="D47" s="11" t="s">
        <v>3960</v>
      </c>
      <c r="E47" s="1"/>
    </row>
    <row r="48" spans="1:5" x14ac:dyDescent="0.3">
      <c r="A48" s="11" t="s">
        <v>15631</v>
      </c>
      <c r="B48" s="11" t="s">
        <v>15632</v>
      </c>
      <c r="C48" s="11" t="s">
        <v>15633</v>
      </c>
      <c r="D48" s="11" t="s">
        <v>15634</v>
      </c>
      <c r="E48" s="1"/>
    </row>
    <row r="49" spans="1:5" x14ac:dyDescent="0.3">
      <c r="A49" s="11" t="s">
        <v>23387</v>
      </c>
      <c r="B49" s="11" t="s">
        <v>23388</v>
      </c>
      <c r="C49" s="11" t="s">
        <v>23389</v>
      </c>
      <c r="D49" s="11" t="s">
        <v>23390</v>
      </c>
      <c r="E49" s="1"/>
    </row>
    <row r="50" spans="1:5" x14ac:dyDescent="0.3">
      <c r="A50" s="11" t="s">
        <v>9193</v>
      </c>
      <c r="B50" s="11" t="s">
        <v>9194</v>
      </c>
      <c r="C50" s="11" t="s">
        <v>9195</v>
      </c>
      <c r="D50" s="11" t="s">
        <v>9196</v>
      </c>
      <c r="E50" s="1"/>
    </row>
    <row r="51" spans="1:5" x14ac:dyDescent="0.3">
      <c r="A51" s="11" t="s">
        <v>10380</v>
      </c>
      <c r="B51" s="11" t="s">
        <v>10381</v>
      </c>
      <c r="C51" s="11" t="s">
        <v>10382</v>
      </c>
      <c r="D51" s="11" t="s">
        <v>10383</v>
      </c>
      <c r="E51" s="1"/>
    </row>
    <row r="52" spans="1:5" x14ac:dyDescent="0.3">
      <c r="A52" s="11" t="s">
        <v>18879</v>
      </c>
      <c r="B52" s="11" t="s">
        <v>18880</v>
      </c>
      <c r="C52" s="11" t="s">
        <v>18881</v>
      </c>
      <c r="D52" s="11" t="s">
        <v>18882</v>
      </c>
      <c r="E52" s="1"/>
    </row>
    <row r="53" spans="1:5" x14ac:dyDescent="0.3">
      <c r="A53" s="11" t="s">
        <v>8925</v>
      </c>
      <c r="B53" s="11" t="s">
        <v>8926</v>
      </c>
      <c r="C53" s="11" t="s">
        <v>8927</v>
      </c>
      <c r="D53" s="11" t="s">
        <v>8928</v>
      </c>
      <c r="E53" s="1"/>
    </row>
    <row r="54" spans="1:5" x14ac:dyDescent="0.3">
      <c r="A54" s="11" t="s">
        <v>12685</v>
      </c>
      <c r="B54" s="11" t="s">
        <v>12686</v>
      </c>
      <c r="C54" s="11" t="s">
        <v>12687</v>
      </c>
      <c r="D54" s="11" t="s">
        <v>12688</v>
      </c>
      <c r="E54" s="1"/>
    </row>
    <row r="55" spans="1:5" x14ac:dyDescent="0.3">
      <c r="A55" s="11" t="s">
        <v>4905</v>
      </c>
      <c r="B55" s="11" t="s">
        <v>4906</v>
      </c>
      <c r="C55" s="11" t="s">
        <v>4907</v>
      </c>
      <c r="D55" s="11" t="s">
        <v>4908</v>
      </c>
      <c r="E55" s="1"/>
    </row>
    <row r="56" spans="1:5" x14ac:dyDescent="0.3">
      <c r="A56" s="11" t="s">
        <v>2998</v>
      </c>
      <c r="B56" s="11" t="s">
        <v>2999</v>
      </c>
      <c r="C56" s="11" t="s">
        <v>3000</v>
      </c>
      <c r="D56" s="11" t="s">
        <v>3001</v>
      </c>
      <c r="E56" s="1"/>
    </row>
    <row r="57" spans="1:5" x14ac:dyDescent="0.3">
      <c r="A57" s="11" t="s">
        <v>4975</v>
      </c>
      <c r="B57" s="11" t="s">
        <v>4976</v>
      </c>
      <c r="C57" s="11" t="s">
        <v>4977</v>
      </c>
      <c r="D57" s="11" t="s">
        <v>4978</v>
      </c>
      <c r="E57" s="1"/>
    </row>
    <row r="58" spans="1:5" x14ac:dyDescent="0.3">
      <c r="A58" s="11" t="s">
        <v>3825</v>
      </c>
      <c r="B58" s="11" t="s">
        <v>3826</v>
      </c>
      <c r="C58" s="11" t="s">
        <v>3827</v>
      </c>
      <c r="D58" s="11" t="s">
        <v>3828</v>
      </c>
      <c r="E58" s="1"/>
    </row>
    <row r="59" spans="1:5" x14ac:dyDescent="0.3">
      <c r="A59" s="11" t="s">
        <v>21646</v>
      </c>
      <c r="B59" s="11" t="s">
        <v>21647</v>
      </c>
      <c r="C59" s="11" t="s">
        <v>21648</v>
      </c>
      <c r="D59" s="11" t="s">
        <v>21649</v>
      </c>
      <c r="E59" s="1"/>
    </row>
    <row r="60" spans="1:5" x14ac:dyDescent="0.3">
      <c r="A60" s="11" t="s">
        <v>25235</v>
      </c>
      <c r="B60" s="11" t="s">
        <v>25236</v>
      </c>
      <c r="C60" s="11" t="s">
        <v>25237</v>
      </c>
      <c r="D60" s="11" t="s">
        <v>25238</v>
      </c>
      <c r="E60" s="1"/>
    </row>
    <row r="61" spans="1:5" x14ac:dyDescent="0.3">
      <c r="A61" s="11" t="s">
        <v>3650</v>
      </c>
      <c r="B61" s="11" t="s">
        <v>3651</v>
      </c>
      <c r="C61" s="11" t="s">
        <v>3652</v>
      </c>
      <c r="D61" s="11" t="s">
        <v>3653</v>
      </c>
      <c r="E61" s="1"/>
    </row>
    <row r="62" spans="1:5" x14ac:dyDescent="0.3">
      <c r="A62" s="11" t="s">
        <v>20936</v>
      </c>
      <c r="B62" s="11" t="s">
        <v>20937</v>
      </c>
      <c r="C62" s="11" t="s">
        <v>20938</v>
      </c>
      <c r="D62" s="11" t="s">
        <v>20939</v>
      </c>
      <c r="E62" s="1"/>
    </row>
    <row r="63" spans="1:5" x14ac:dyDescent="0.3">
      <c r="A63" s="11" t="s">
        <v>10767</v>
      </c>
      <c r="B63" s="11" t="s">
        <v>10768</v>
      </c>
      <c r="C63" s="11" t="s">
        <v>10769</v>
      </c>
      <c r="D63" s="11" t="s">
        <v>10770</v>
      </c>
      <c r="E63" s="1"/>
    </row>
    <row r="64" spans="1:5" x14ac:dyDescent="0.3">
      <c r="A64" s="11" t="s">
        <v>22178</v>
      </c>
      <c r="B64" s="11" t="s">
        <v>22179</v>
      </c>
      <c r="C64" s="11" t="s">
        <v>22180</v>
      </c>
      <c r="D64" s="11" t="s">
        <v>22181</v>
      </c>
      <c r="E64" s="1"/>
    </row>
    <row r="65" spans="1:5" x14ac:dyDescent="0.3">
      <c r="A65" s="11" t="s">
        <v>23573</v>
      </c>
      <c r="B65" s="11" t="s">
        <v>23574</v>
      </c>
      <c r="C65" s="11" t="s">
        <v>23575</v>
      </c>
      <c r="D65" s="11" t="s">
        <v>23576</v>
      </c>
      <c r="E65" s="1"/>
    </row>
    <row r="66" spans="1:5" x14ac:dyDescent="0.3">
      <c r="A66" s="11" t="s">
        <v>24426</v>
      </c>
      <c r="B66" s="11" t="s">
        <v>24427</v>
      </c>
      <c r="C66" s="11" t="s">
        <v>24428</v>
      </c>
      <c r="D66" s="11" t="s">
        <v>24429</v>
      </c>
      <c r="E66" s="1"/>
    </row>
    <row r="67" spans="1:5" x14ac:dyDescent="0.3">
      <c r="A67" s="11" t="s">
        <v>21814</v>
      </c>
      <c r="B67" s="11" t="s">
        <v>21815</v>
      </c>
      <c r="C67" s="11" t="s">
        <v>21816</v>
      </c>
      <c r="D67" s="11" t="s">
        <v>21817</v>
      </c>
      <c r="E67" s="1"/>
    </row>
    <row r="68" spans="1:5" x14ac:dyDescent="0.3">
      <c r="A68" s="11" t="s">
        <v>7515</v>
      </c>
      <c r="B68" s="11" t="s">
        <v>7516</v>
      </c>
      <c r="C68" s="11" t="s">
        <v>7517</v>
      </c>
      <c r="D68" s="11" t="s">
        <v>7518</v>
      </c>
      <c r="E68" s="1"/>
    </row>
    <row r="69" spans="1:5" x14ac:dyDescent="0.3">
      <c r="A69" s="11" t="s">
        <v>20932</v>
      </c>
      <c r="B69" s="11" t="s">
        <v>20933</v>
      </c>
      <c r="C69" s="11" t="s">
        <v>20934</v>
      </c>
      <c r="D69" s="11" t="s">
        <v>20935</v>
      </c>
      <c r="E69" s="1"/>
    </row>
    <row r="70" spans="1:5" x14ac:dyDescent="0.3">
      <c r="A70" s="11" t="s">
        <v>12035</v>
      </c>
      <c r="B70" s="11" t="s">
        <v>10902</v>
      </c>
      <c r="C70" s="11" t="s">
        <v>12036</v>
      </c>
      <c r="D70" s="11" t="s">
        <v>12037</v>
      </c>
      <c r="E70" s="1"/>
    </row>
    <row r="71" spans="1:5" x14ac:dyDescent="0.3">
      <c r="A71" s="11" t="s">
        <v>25877</v>
      </c>
      <c r="B71" s="11" t="s">
        <v>25878</v>
      </c>
      <c r="C71" s="11" t="s">
        <v>25879</v>
      </c>
      <c r="D71" s="11" t="s">
        <v>25880</v>
      </c>
      <c r="E71" s="1"/>
    </row>
    <row r="72" spans="1:5" x14ac:dyDescent="0.3">
      <c r="A72" s="11" t="s">
        <v>18016</v>
      </c>
      <c r="B72" s="11" t="s">
        <v>18017</v>
      </c>
      <c r="C72" s="11" t="s">
        <v>18018</v>
      </c>
      <c r="D72" s="11" t="s">
        <v>18019</v>
      </c>
      <c r="E72" s="1"/>
    </row>
    <row r="73" spans="1:5" x14ac:dyDescent="0.3">
      <c r="A73" s="11" t="s">
        <v>7845</v>
      </c>
      <c r="B73" s="11" t="s">
        <v>4347</v>
      </c>
      <c r="C73" s="11" t="s">
        <v>7846</v>
      </c>
      <c r="D73" s="11" t="s">
        <v>7847</v>
      </c>
      <c r="E73" s="1"/>
    </row>
    <row r="74" spans="1:5" x14ac:dyDescent="0.3">
      <c r="A74" s="11" t="s">
        <v>17425</v>
      </c>
      <c r="B74" s="11" t="s">
        <v>17426</v>
      </c>
      <c r="C74" s="11" t="s">
        <v>17427</v>
      </c>
      <c r="D74" s="11" t="s">
        <v>17428</v>
      </c>
      <c r="E74" s="1"/>
    </row>
    <row r="75" spans="1:5" x14ac:dyDescent="0.3">
      <c r="A75" s="11" t="s">
        <v>14422</v>
      </c>
      <c r="B75" s="11" t="s">
        <v>14423</v>
      </c>
      <c r="C75" s="11" t="s">
        <v>14424</v>
      </c>
      <c r="D75" s="11" t="s">
        <v>14425</v>
      </c>
      <c r="E75" s="1"/>
    </row>
    <row r="76" spans="1:5" x14ac:dyDescent="0.3">
      <c r="A76" s="11" t="s">
        <v>11537</v>
      </c>
      <c r="B76" s="11" t="s">
        <v>11538</v>
      </c>
      <c r="C76" s="11" t="s">
        <v>11539</v>
      </c>
      <c r="D76" s="11" t="s">
        <v>11540</v>
      </c>
      <c r="E76" s="1"/>
    </row>
    <row r="77" spans="1:5" x14ac:dyDescent="0.3">
      <c r="A77" s="11" t="s">
        <v>18941</v>
      </c>
      <c r="B77" s="11" t="s">
        <v>18942</v>
      </c>
      <c r="C77" s="11" t="s">
        <v>18943</v>
      </c>
      <c r="D77" s="11" t="s">
        <v>8770</v>
      </c>
      <c r="E77" s="1"/>
    </row>
    <row r="78" spans="1:5" x14ac:dyDescent="0.3">
      <c r="A78" s="11" t="s">
        <v>24422</v>
      </c>
      <c r="B78" s="11" t="s">
        <v>24423</v>
      </c>
      <c r="C78" s="11" t="s">
        <v>24424</v>
      </c>
      <c r="D78" s="11" t="s">
        <v>24425</v>
      </c>
      <c r="E78" s="1"/>
    </row>
    <row r="79" spans="1:5" x14ac:dyDescent="0.3">
      <c r="A79" s="11" t="s">
        <v>24959</v>
      </c>
      <c r="B79" s="11" t="s">
        <v>24960</v>
      </c>
      <c r="C79" s="11" t="s">
        <v>24961</v>
      </c>
      <c r="D79" s="11" t="s">
        <v>24962</v>
      </c>
      <c r="E79" s="1"/>
    </row>
    <row r="80" spans="1:5" x14ac:dyDescent="0.3">
      <c r="A80" s="11" t="s">
        <v>26780</v>
      </c>
      <c r="B80" s="11" t="s">
        <v>10902</v>
      </c>
      <c r="C80" s="11" t="s">
        <v>26781</v>
      </c>
      <c r="D80" s="11" t="s">
        <v>26782</v>
      </c>
      <c r="E80" s="1"/>
    </row>
    <row r="81" spans="1:5" x14ac:dyDescent="0.3">
      <c r="A81" s="11" t="s">
        <v>24419</v>
      </c>
      <c r="B81" s="11" t="s">
        <v>3719</v>
      </c>
      <c r="C81" s="11" t="s">
        <v>24420</v>
      </c>
      <c r="D81" s="11" t="s">
        <v>24421</v>
      </c>
      <c r="E81" s="1"/>
    </row>
    <row r="82" spans="1:5" x14ac:dyDescent="0.3">
      <c r="A82" s="11" t="s">
        <v>25881</v>
      </c>
      <c r="B82" s="11" t="s">
        <v>25882</v>
      </c>
      <c r="C82" s="11" t="s">
        <v>25883</v>
      </c>
      <c r="D82" s="11" t="s">
        <v>25884</v>
      </c>
      <c r="E82" s="1"/>
    </row>
    <row r="83" spans="1:5" x14ac:dyDescent="0.3">
      <c r="A83" s="11" t="s">
        <v>25168</v>
      </c>
      <c r="B83" s="11" t="s">
        <v>25169</v>
      </c>
      <c r="C83" s="11" t="s">
        <v>25170</v>
      </c>
      <c r="D83" s="11" t="s">
        <v>25171</v>
      </c>
      <c r="E83" s="1"/>
    </row>
    <row r="84" spans="1:5" x14ac:dyDescent="0.3">
      <c r="A84" s="11" t="s">
        <v>25562</v>
      </c>
      <c r="B84" s="11" t="s">
        <v>25563</v>
      </c>
      <c r="C84" s="11" t="s">
        <v>25564</v>
      </c>
      <c r="D84" s="11" t="s">
        <v>25565</v>
      </c>
      <c r="E84" s="1"/>
    </row>
    <row r="85" spans="1:5" x14ac:dyDescent="0.3">
      <c r="A85" s="11" t="s">
        <v>26235</v>
      </c>
      <c r="B85" s="11" t="s">
        <v>26236</v>
      </c>
      <c r="C85" s="11" t="s">
        <v>26237</v>
      </c>
      <c r="D85" s="11" t="s">
        <v>26238</v>
      </c>
      <c r="E85" s="1"/>
    </row>
    <row r="86" spans="1:5" x14ac:dyDescent="0.3">
      <c r="A86" s="11" t="s">
        <v>25885</v>
      </c>
      <c r="B86" s="11" t="s">
        <v>25886</v>
      </c>
      <c r="C86" s="11" t="s">
        <v>25887</v>
      </c>
      <c r="D86" s="11" t="s">
        <v>25888</v>
      </c>
      <c r="E86" s="1"/>
    </row>
    <row r="87" spans="1:5" x14ac:dyDescent="0.3">
      <c r="A87" s="11" t="s">
        <v>9848</v>
      </c>
      <c r="B87" s="11" t="s">
        <v>5308</v>
      </c>
      <c r="C87" s="11" t="s">
        <v>9849</v>
      </c>
      <c r="D87" s="11" t="s">
        <v>5309</v>
      </c>
      <c r="E87" s="1"/>
    </row>
    <row r="88" spans="1:5" x14ac:dyDescent="0.3">
      <c r="A88" s="11" t="s">
        <v>3898</v>
      </c>
      <c r="B88" s="11" t="s">
        <v>3899</v>
      </c>
      <c r="C88" s="11" t="s">
        <v>3900</v>
      </c>
      <c r="D88" s="11" t="s">
        <v>3901</v>
      </c>
      <c r="E88" s="1"/>
    </row>
    <row r="89" spans="1:5" x14ac:dyDescent="0.3">
      <c r="A89" s="11" t="s">
        <v>6094</v>
      </c>
      <c r="B89" s="11" t="s">
        <v>6095</v>
      </c>
      <c r="C89" s="11" t="s">
        <v>6096</v>
      </c>
      <c r="D89" s="11" t="s">
        <v>7114</v>
      </c>
      <c r="E89" s="1"/>
    </row>
    <row r="90" spans="1:5" x14ac:dyDescent="0.3">
      <c r="A90" s="11" t="s">
        <v>20928</v>
      </c>
      <c r="B90" s="11" t="s">
        <v>20929</v>
      </c>
      <c r="C90" s="11" t="s">
        <v>20930</v>
      </c>
      <c r="D90" s="11" t="s">
        <v>20931</v>
      </c>
      <c r="E90" s="1"/>
    </row>
    <row r="91" spans="1:5" x14ac:dyDescent="0.3">
      <c r="A91" s="11" t="s">
        <v>25784</v>
      </c>
      <c r="B91" s="11" t="s">
        <v>25785</v>
      </c>
      <c r="C91" s="11" t="s">
        <v>25786</v>
      </c>
      <c r="D91" s="11" t="s">
        <v>25787</v>
      </c>
      <c r="E91" s="1"/>
    </row>
    <row r="92" spans="1:5" x14ac:dyDescent="0.3">
      <c r="A92" s="11" t="s">
        <v>6910</v>
      </c>
      <c r="B92" s="11" t="s">
        <v>6911</v>
      </c>
      <c r="C92" s="11" t="s">
        <v>6912</v>
      </c>
      <c r="D92" s="11" t="s">
        <v>7392</v>
      </c>
      <c r="E92" s="1"/>
    </row>
    <row r="93" spans="1:5" x14ac:dyDescent="0.3">
      <c r="A93" s="11" t="s">
        <v>26137</v>
      </c>
      <c r="B93" s="11" t="s">
        <v>26138</v>
      </c>
      <c r="C93" s="11" t="s">
        <v>26139</v>
      </c>
      <c r="D93" s="11" t="s">
        <v>26140</v>
      </c>
      <c r="E93" s="1"/>
    </row>
    <row r="94" spans="1:5" x14ac:dyDescent="0.3">
      <c r="A94" s="11" t="s">
        <v>25788</v>
      </c>
      <c r="B94" s="11" t="s">
        <v>25789</v>
      </c>
      <c r="C94" s="11" t="s">
        <v>25790</v>
      </c>
      <c r="D94" s="11" t="s">
        <v>25791</v>
      </c>
      <c r="E94" s="1"/>
    </row>
    <row r="95" spans="1:5" x14ac:dyDescent="0.3">
      <c r="A95" s="11" t="s">
        <v>20924</v>
      </c>
      <c r="B95" s="11" t="s">
        <v>20925</v>
      </c>
      <c r="C95" s="11" t="s">
        <v>20926</v>
      </c>
      <c r="D95" s="11" t="s">
        <v>20927</v>
      </c>
      <c r="E95" s="1"/>
    </row>
    <row r="96" spans="1:5" x14ac:dyDescent="0.3">
      <c r="A96" s="11" t="s">
        <v>20920</v>
      </c>
      <c r="B96" s="11" t="s">
        <v>20921</v>
      </c>
      <c r="C96" s="11" t="s">
        <v>20922</v>
      </c>
      <c r="D96" s="11" t="s">
        <v>20923</v>
      </c>
      <c r="E96" s="1"/>
    </row>
    <row r="97" spans="1:5" x14ac:dyDescent="0.3">
      <c r="A97" s="11" t="s">
        <v>18012</v>
      </c>
      <c r="B97" s="11" t="s">
        <v>18013</v>
      </c>
      <c r="C97" s="11" t="s">
        <v>18014</v>
      </c>
      <c r="D97" s="11" t="s">
        <v>18015</v>
      </c>
      <c r="E97" s="1"/>
    </row>
    <row r="98" spans="1:5" x14ac:dyDescent="0.3">
      <c r="A98" s="11" t="s">
        <v>11867</v>
      </c>
      <c r="B98" s="11" t="s">
        <v>11868</v>
      </c>
      <c r="C98" s="11" t="s">
        <v>11869</v>
      </c>
      <c r="D98" s="11" t="s">
        <v>11870</v>
      </c>
      <c r="E98" s="1"/>
    </row>
    <row r="99" spans="1:5" x14ac:dyDescent="0.3">
      <c r="A99" s="11" t="s">
        <v>17401</v>
      </c>
      <c r="B99" s="11" t="s">
        <v>17402</v>
      </c>
      <c r="C99" s="11" t="s">
        <v>17403</v>
      </c>
      <c r="D99" s="11" t="s">
        <v>17404</v>
      </c>
      <c r="E99" s="1"/>
    </row>
    <row r="100" spans="1:5" x14ac:dyDescent="0.3">
      <c r="A100" s="11" t="s">
        <v>1775</v>
      </c>
      <c r="B100" s="11" t="s">
        <v>1776</v>
      </c>
      <c r="C100" s="11" t="s">
        <v>1777</v>
      </c>
      <c r="D100" s="11" t="s">
        <v>1778</v>
      </c>
      <c r="E100" s="1"/>
    </row>
    <row r="101" spans="1:5" x14ac:dyDescent="0.3">
      <c r="A101" s="11" t="s">
        <v>8783</v>
      </c>
      <c r="B101" s="11" t="s">
        <v>21644</v>
      </c>
      <c r="C101" s="11" t="s">
        <v>21645</v>
      </c>
      <c r="D101" s="11" t="s">
        <v>8784</v>
      </c>
      <c r="E101" s="1"/>
    </row>
    <row r="102" spans="1:5" x14ac:dyDescent="0.3">
      <c r="A102" s="11" t="s">
        <v>21640</v>
      </c>
      <c r="B102" s="11" t="s">
        <v>21641</v>
      </c>
      <c r="C102" s="11" t="s">
        <v>21642</v>
      </c>
      <c r="D102" s="11" t="s">
        <v>21643</v>
      </c>
      <c r="E102" s="1"/>
    </row>
    <row r="103" spans="1:5" x14ac:dyDescent="0.3">
      <c r="A103" s="11" t="s">
        <v>11234</v>
      </c>
      <c r="B103" s="11" t="s">
        <v>21938</v>
      </c>
      <c r="C103" s="11" t="s">
        <v>21939</v>
      </c>
      <c r="D103" s="11" t="s">
        <v>11236</v>
      </c>
      <c r="E103" s="1"/>
    </row>
    <row r="104" spans="1:5" x14ac:dyDescent="0.3">
      <c r="A104" s="11" t="s">
        <v>23383</v>
      </c>
      <c r="B104" s="11" t="s">
        <v>23384</v>
      </c>
      <c r="C104" s="11" t="s">
        <v>23385</v>
      </c>
      <c r="D104" s="11" t="s">
        <v>23386</v>
      </c>
      <c r="E104" s="1"/>
    </row>
    <row r="105" spans="1:5" x14ac:dyDescent="0.3">
      <c r="A105" s="11" t="s">
        <v>25792</v>
      </c>
      <c r="B105" s="11" t="s">
        <v>25793</v>
      </c>
      <c r="C105" s="11" t="s">
        <v>25794</v>
      </c>
      <c r="D105" s="11" t="s">
        <v>25795</v>
      </c>
      <c r="E105" s="1"/>
    </row>
    <row r="106" spans="1:5" x14ac:dyDescent="0.3">
      <c r="A106" s="11" t="s">
        <v>21636</v>
      </c>
      <c r="B106" s="11" t="s">
        <v>21637</v>
      </c>
      <c r="C106" s="11" t="s">
        <v>21638</v>
      </c>
      <c r="D106" s="11" t="s">
        <v>21639</v>
      </c>
      <c r="E106" s="1"/>
    </row>
    <row r="107" spans="1:5" x14ac:dyDescent="0.3">
      <c r="A107" s="11" t="s">
        <v>17409</v>
      </c>
      <c r="B107" s="11" t="s">
        <v>17410</v>
      </c>
      <c r="C107" s="11" t="s">
        <v>17411</v>
      </c>
      <c r="D107" s="11" t="s">
        <v>17412</v>
      </c>
      <c r="E107" s="1"/>
    </row>
    <row r="108" spans="1:5" x14ac:dyDescent="0.3">
      <c r="A108" s="11" t="s">
        <v>18426</v>
      </c>
      <c r="B108" s="11" t="s">
        <v>18427</v>
      </c>
      <c r="C108" s="11" t="s">
        <v>18428</v>
      </c>
      <c r="D108" s="11" t="s">
        <v>18429</v>
      </c>
      <c r="E108" s="1"/>
    </row>
    <row r="109" spans="1:5" x14ac:dyDescent="0.3">
      <c r="A109" s="11" t="s">
        <v>7884</v>
      </c>
      <c r="B109" s="11" t="s">
        <v>7885</v>
      </c>
      <c r="C109" s="11" t="s">
        <v>7886</v>
      </c>
      <c r="D109" s="11" t="s">
        <v>7887</v>
      </c>
      <c r="E109" s="1"/>
    </row>
    <row r="110" spans="1:5" x14ac:dyDescent="0.3">
      <c r="A110" s="11" t="s">
        <v>23920</v>
      </c>
      <c r="B110" s="11" t="s">
        <v>23921</v>
      </c>
      <c r="C110" s="11" t="s">
        <v>23922</v>
      </c>
      <c r="D110" s="11" t="s">
        <v>23923</v>
      </c>
      <c r="E110" s="1"/>
    </row>
    <row r="111" spans="1:5" x14ac:dyDescent="0.3">
      <c r="A111" s="11" t="s">
        <v>26480</v>
      </c>
      <c r="B111" s="11" t="s">
        <v>26481</v>
      </c>
      <c r="C111" s="11" t="s">
        <v>26482</v>
      </c>
      <c r="D111" s="11" t="s">
        <v>26483</v>
      </c>
      <c r="E111" s="1"/>
    </row>
    <row r="112" spans="1:5" x14ac:dyDescent="0.3">
      <c r="A112" s="11" t="s">
        <v>17550</v>
      </c>
      <c r="B112" s="11" t="s">
        <v>17551</v>
      </c>
      <c r="C112" s="11" t="s">
        <v>17552</v>
      </c>
      <c r="D112" s="11" t="s">
        <v>17553</v>
      </c>
      <c r="E112" s="1"/>
    </row>
    <row r="113" spans="1:5" x14ac:dyDescent="0.3">
      <c r="A113" s="11" t="s">
        <v>20916</v>
      </c>
      <c r="B113" s="11" t="s">
        <v>20917</v>
      </c>
      <c r="C113" s="11" t="s">
        <v>20918</v>
      </c>
      <c r="D113" s="11" t="s">
        <v>20919</v>
      </c>
      <c r="E113" s="1"/>
    </row>
    <row r="114" spans="1:5" x14ac:dyDescent="0.3">
      <c r="A114" s="11" t="s">
        <v>22779</v>
      </c>
      <c r="B114" s="11" t="s">
        <v>22780</v>
      </c>
      <c r="C114" s="11" t="s">
        <v>22781</v>
      </c>
      <c r="D114" s="11" t="s">
        <v>22782</v>
      </c>
      <c r="E114" s="1"/>
    </row>
    <row r="115" spans="1:5" x14ac:dyDescent="0.3">
      <c r="A115" s="11" t="s">
        <v>15409</v>
      </c>
      <c r="B115" s="11" t="s">
        <v>15410</v>
      </c>
      <c r="C115" s="11" t="s">
        <v>15411</v>
      </c>
      <c r="D115" s="11" t="s">
        <v>15412</v>
      </c>
      <c r="E115" s="1"/>
    </row>
    <row r="116" spans="1:5" x14ac:dyDescent="0.3">
      <c r="A116" s="11" t="s">
        <v>23379</v>
      </c>
      <c r="B116" s="11" t="s">
        <v>23380</v>
      </c>
      <c r="C116" s="11" t="s">
        <v>23381</v>
      </c>
      <c r="D116" s="11" t="s">
        <v>23382</v>
      </c>
      <c r="E116" s="1"/>
    </row>
    <row r="117" spans="1:5" x14ac:dyDescent="0.3">
      <c r="A117" s="11" t="s">
        <v>9985</v>
      </c>
      <c r="B117" s="11" t="s">
        <v>9986</v>
      </c>
      <c r="C117" s="11" t="s">
        <v>9987</v>
      </c>
      <c r="D117" s="11" t="s">
        <v>9988</v>
      </c>
      <c r="E117" s="1"/>
    </row>
    <row r="118" spans="1:5" x14ac:dyDescent="0.3">
      <c r="A118" s="11" t="s">
        <v>17405</v>
      </c>
      <c r="B118" s="11" t="s">
        <v>17406</v>
      </c>
      <c r="C118" s="11" t="s">
        <v>17407</v>
      </c>
      <c r="D118" s="11" t="s">
        <v>17408</v>
      </c>
      <c r="E118" s="1"/>
    </row>
    <row r="119" spans="1:5" x14ac:dyDescent="0.3">
      <c r="A119" s="11" t="s">
        <v>18008</v>
      </c>
      <c r="B119" s="11" t="s">
        <v>18009</v>
      </c>
      <c r="C119" s="11" t="s">
        <v>18010</v>
      </c>
      <c r="D119" s="11" t="s">
        <v>18011</v>
      </c>
      <c r="E119" s="1"/>
    </row>
    <row r="120" spans="1:5" x14ac:dyDescent="0.3">
      <c r="A120" s="11" t="s">
        <v>23916</v>
      </c>
      <c r="B120" s="11" t="s">
        <v>23917</v>
      </c>
      <c r="C120" s="11" t="s">
        <v>23918</v>
      </c>
      <c r="D120" s="11" t="s">
        <v>23919</v>
      </c>
      <c r="E120" s="1"/>
    </row>
    <row r="121" spans="1:5" x14ac:dyDescent="0.3">
      <c r="A121" s="11" t="s">
        <v>17397</v>
      </c>
      <c r="B121" s="11" t="s">
        <v>17398</v>
      </c>
      <c r="C121" s="11" t="s">
        <v>17399</v>
      </c>
      <c r="D121" s="11" t="s">
        <v>17400</v>
      </c>
      <c r="E121" s="1"/>
    </row>
    <row r="122" spans="1:5" x14ac:dyDescent="0.3">
      <c r="A122" s="11" t="s">
        <v>14863</v>
      </c>
      <c r="B122" s="11" t="s">
        <v>14864</v>
      </c>
      <c r="C122" s="11" t="s">
        <v>14865</v>
      </c>
      <c r="D122" s="11" t="s">
        <v>14866</v>
      </c>
      <c r="E122" s="1"/>
    </row>
    <row r="123" spans="1:5" x14ac:dyDescent="0.3">
      <c r="A123" s="11" t="s">
        <v>24955</v>
      </c>
      <c r="B123" s="11" t="s">
        <v>24956</v>
      </c>
      <c r="C123" s="11" t="s">
        <v>24957</v>
      </c>
      <c r="D123" s="11" t="s">
        <v>24958</v>
      </c>
      <c r="E123" s="1"/>
    </row>
    <row r="124" spans="1:5" x14ac:dyDescent="0.3">
      <c r="A124" s="11" t="s">
        <v>14096</v>
      </c>
      <c r="B124" s="11" t="s">
        <v>14097</v>
      </c>
      <c r="C124" s="11" t="s">
        <v>14098</v>
      </c>
      <c r="D124" s="11" t="s">
        <v>14099</v>
      </c>
      <c r="E124" s="1"/>
    </row>
    <row r="125" spans="1:5" x14ac:dyDescent="0.3">
      <c r="A125" s="11" t="s">
        <v>3089</v>
      </c>
      <c r="B125" s="11" t="s">
        <v>3090</v>
      </c>
      <c r="C125" s="11" t="s">
        <v>3091</v>
      </c>
      <c r="D125" s="11" t="s">
        <v>3092</v>
      </c>
      <c r="E125" s="1"/>
    </row>
    <row r="126" spans="1:5" x14ac:dyDescent="0.3">
      <c r="A126" s="11" t="s">
        <v>24985</v>
      </c>
      <c r="B126" s="11" t="s">
        <v>24986</v>
      </c>
      <c r="C126" s="11" t="s">
        <v>24987</v>
      </c>
      <c r="D126" s="11" t="s">
        <v>24988</v>
      </c>
      <c r="E126" s="1"/>
    </row>
    <row r="127" spans="1:5" x14ac:dyDescent="0.3">
      <c r="A127" s="11" t="s">
        <v>23375</v>
      </c>
      <c r="B127" s="11" t="s">
        <v>23376</v>
      </c>
      <c r="C127" s="11" t="s">
        <v>23377</v>
      </c>
      <c r="D127" s="11" t="s">
        <v>23378</v>
      </c>
      <c r="E127" s="1"/>
    </row>
    <row r="128" spans="1:5" x14ac:dyDescent="0.3">
      <c r="A128" s="11" t="s">
        <v>20912</v>
      </c>
      <c r="B128" s="11" t="s">
        <v>20913</v>
      </c>
      <c r="C128" s="11" t="s">
        <v>20914</v>
      </c>
      <c r="D128" s="11" t="s">
        <v>20915</v>
      </c>
      <c r="E128" s="1"/>
    </row>
    <row r="129" spans="1:5" x14ac:dyDescent="0.3">
      <c r="A129" s="11" t="s">
        <v>3285</v>
      </c>
      <c r="B129" s="11" t="s">
        <v>3286</v>
      </c>
      <c r="C129" s="11" t="s">
        <v>3287</v>
      </c>
      <c r="D129" s="11" t="s">
        <v>3288</v>
      </c>
      <c r="E129" s="1"/>
    </row>
    <row r="130" spans="1:5" x14ac:dyDescent="0.3">
      <c r="A130" s="11" t="s">
        <v>9854</v>
      </c>
      <c r="B130" s="11" t="s">
        <v>9855</v>
      </c>
      <c r="C130" s="11" t="s">
        <v>9856</v>
      </c>
      <c r="D130" s="11" t="s">
        <v>9857</v>
      </c>
      <c r="E130" s="1"/>
    </row>
    <row r="131" spans="1:5" x14ac:dyDescent="0.3">
      <c r="A131" s="11" t="s">
        <v>17393</v>
      </c>
      <c r="B131" s="11" t="s">
        <v>17394</v>
      </c>
      <c r="C131" s="11" t="s">
        <v>17395</v>
      </c>
      <c r="D131" s="11" t="s">
        <v>17396</v>
      </c>
      <c r="E131" s="1"/>
    </row>
    <row r="132" spans="1:5" x14ac:dyDescent="0.3">
      <c r="A132" s="11" t="s">
        <v>5986</v>
      </c>
      <c r="B132" s="11" t="s">
        <v>5987</v>
      </c>
      <c r="C132" s="11" t="s">
        <v>5988</v>
      </c>
      <c r="D132" s="11" t="s">
        <v>5989</v>
      </c>
      <c r="E132" s="1"/>
    </row>
    <row r="133" spans="1:5" x14ac:dyDescent="0.3">
      <c r="A133" s="11" t="s">
        <v>20908</v>
      </c>
      <c r="B133" s="11" t="s">
        <v>20909</v>
      </c>
      <c r="C133" s="11" t="s">
        <v>20910</v>
      </c>
      <c r="D133" s="11" t="s">
        <v>20911</v>
      </c>
      <c r="E133" s="1"/>
    </row>
    <row r="134" spans="1:5" x14ac:dyDescent="0.3">
      <c r="A134" s="11" t="s">
        <v>24415</v>
      </c>
      <c r="B134" s="11" t="s">
        <v>24416</v>
      </c>
      <c r="C134" s="11" t="s">
        <v>24417</v>
      </c>
      <c r="D134" s="11" t="s">
        <v>24418</v>
      </c>
      <c r="E134" s="1"/>
    </row>
    <row r="135" spans="1:5" x14ac:dyDescent="0.3">
      <c r="A135" s="11" t="s">
        <v>18422</v>
      </c>
      <c r="B135" s="11" t="s">
        <v>18423</v>
      </c>
      <c r="C135" s="11" t="s">
        <v>18424</v>
      </c>
      <c r="D135" s="11" t="s">
        <v>18425</v>
      </c>
      <c r="E135" s="1"/>
    </row>
    <row r="136" spans="1:5" x14ac:dyDescent="0.3">
      <c r="A136" s="11" t="s">
        <v>9458</v>
      </c>
      <c r="B136" s="11" t="s">
        <v>9459</v>
      </c>
      <c r="C136" s="11" t="s">
        <v>9460</v>
      </c>
      <c r="D136" s="11" t="s">
        <v>9461</v>
      </c>
      <c r="E136" s="1"/>
    </row>
    <row r="137" spans="1:5" x14ac:dyDescent="0.3">
      <c r="A137" s="11" t="s">
        <v>22519</v>
      </c>
      <c r="B137" s="11" t="s">
        <v>22520</v>
      </c>
      <c r="C137" s="11" t="s">
        <v>22521</v>
      </c>
      <c r="D137" s="11" t="s">
        <v>22522</v>
      </c>
      <c r="E137" s="1"/>
    </row>
    <row r="138" spans="1:5" x14ac:dyDescent="0.3">
      <c r="A138" s="11" t="s">
        <v>13963</v>
      </c>
      <c r="B138" s="11" t="s">
        <v>13964</v>
      </c>
      <c r="C138" s="11" t="s">
        <v>13965</v>
      </c>
      <c r="D138" s="11" t="s">
        <v>13966</v>
      </c>
      <c r="E138" s="1"/>
    </row>
    <row r="139" spans="1:5" x14ac:dyDescent="0.3">
      <c r="A139" s="11" t="s">
        <v>6233</v>
      </c>
      <c r="B139" s="11" t="s">
        <v>6234</v>
      </c>
      <c r="C139" s="11" t="s">
        <v>6235</v>
      </c>
      <c r="D139" s="11" t="s">
        <v>7161</v>
      </c>
      <c r="E139" s="1"/>
    </row>
    <row r="140" spans="1:5" x14ac:dyDescent="0.3">
      <c r="A140" s="11" t="s">
        <v>2069</v>
      </c>
      <c r="B140" s="11" t="s">
        <v>2070</v>
      </c>
      <c r="C140" s="11" t="s">
        <v>2071</v>
      </c>
      <c r="D140" s="11" t="s">
        <v>2072</v>
      </c>
      <c r="E140" s="1"/>
    </row>
    <row r="141" spans="1:5" x14ac:dyDescent="0.3">
      <c r="A141" s="11" t="s">
        <v>949</v>
      </c>
      <c r="B141" s="11" t="s">
        <v>950</v>
      </c>
      <c r="C141" s="11" t="s">
        <v>951</v>
      </c>
      <c r="D141" s="11" t="s">
        <v>952</v>
      </c>
      <c r="E141" s="1"/>
    </row>
    <row r="142" spans="1:5" x14ac:dyDescent="0.3">
      <c r="A142" s="11" t="s">
        <v>23052</v>
      </c>
      <c r="B142" s="11" t="s">
        <v>23053</v>
      </c>
      <c r="C142" s="11" t="s">
        <v>23054</v>
      </c>
      <c r="D142" s="11" t="s">
        <v>23055</v>
      </c>
      <c r="E142" s="1"/>
    </row>
    <row r="143" spans="1:5" x14ac:dyDescent="0.3">
      <c r="A143" s="11" t="s">
        <v>7983</v>
      </c>
      <c r="B143" s="11" t="s">
        <v>7984</v>
      </c>
      <c r="C143" s="11" t="s">
        <v>7985</v>
      </c>
      <c r="D143" s="11" t="s">
        <v>7986</v>
      </c>
      <c r="E143" s="1"/>
    </row>
    <row r="144" spans="1:5" x14ac:dyDescent="0.3">
      <c r="A144" s="11" t="s">
        <v>8850</v>
      </c>
      <c r="B144" s="11" t="s">
        <v>8851</v>
      </c>
      <c r="C144" s="11" t="s">
        <v>8852</v>
      </c>
      <c r="D144" s="11" t="s">
        <v>8853</v>
      </c>
      <c r="E144" s="1"/>
    </row>
    <row r="145" spans="1:5" x14ac:dyDescent="0.3">
      <c r="A145" s="11" t="s">
        <v>3158</v>
      </c>
      <c r="B145" s="11" t="s">
        <v>3159</v>
      </c>
      <c r="C145" s="11" t="s">
        <v>4660</v>
      </c>
      <c r="D145" s="11" t="s">
        <v>3160</v>
      </c>
      <c r="E145" s="1"/>
    </row>
    <row r="146" spans="1:5" x14ac:dyDescent="0.3">
      <c r="A146" s="11" t="s">
        <v>10495</v>
      </c>
      <c r="B146" s="11" t="s">
        <v>10496</v>
      </c>
      <c r="C146" s="11" t="s">
        <v>10497</v>
      </c>
      <c r="D146" s="11" t="s">
        <v>10498</v>
      </c>
      <c r="E146" s="1"/>
    </row>
    <row r="147" spans="1:5" x14ac:dyDescent="0.3">
      <c r="A147" s="11" t="s">
        <v>6169</v>
      </c>
      <c r="B147" s="11" t="s">
        <v>6170</v>
      </c>
      <c r="C147" s="11" t="s">
        <v>6171</v>
      </c>
      <c r="D147" s="11" t="s">
        <v>7139</v>
      </c>
      <c r="E147" s="1"/>
    </row>
    <row r="148" spans="1:5" x14ac:dyDescent="0.3">
      <c r="A148" s="11" t="s">
        <v>20904</v>
      </c>
      <c r="B148" s="11" t="s">
        <v>20905</v>
      </c>
      <c r="C148" s="11" t="s">
        <v>20906</v>
      </c>
      <c r="D148" s="11" t="s">
        <v>20907</v>
      </c>
      <c r="E148" s="1"/>
    </row>
    <row r="149" spans="1:5" x14ac:dyDescent="0.3">
      <c r="A149" s="11" t="s">
        <v>23912</v>
      </c>
      <c r="B149" s="11" t="s">
        <v>23913</v>
      </c>
      <c r="C149" s="11" t="s">
        <v>23914</v>
      </c>
      <c r="D149" s="11" t="s">
        <v>23915</v>
      </c>
      <c r="E149" s="1"/>
    </row>
    <row r="150" spans="1:5" x14ac:dyDescent="0.3">
      <c r="A150" s="11" t="s">
        <v>20900</v>
      </c>
      <c r="B150" s="11" t="s">
        <v>20901</v>
      </c>
      <c r="C150" s="11" t="s">
        <v>20902</v>
      </c>
      <c r="D150" s="11" t="s">
        <v>20903</v>
      </c>
      <c r="E150" s="1"/>
    </row>
    <row r="151" spans="1:5" x14ac:dyDescent="0.3">
      <c r="A151" s="11" t="s">
        <v>2329</v>
      </c>
      <c r="B151" s="11" t="s">
        <v>2330</v>
      </c>
      <c r="C151" s="11" t="s">
        <v>2331</v>
      </c>
      <c r="D151" s="11" t="s">
        <v>2332</v>
      </c>
      <c r="E151" s="1"/>
    </row>
    <row r="152" spans="1:5" x14ac:dyDescent="0.3">
      <c r="A152" s="11" t="s">
        <v>6880</v>
      </c>
      <c r="B152" s="11" t="s">
        <v>6881</v>
      </c>
      <c r="C152" s="11" t="s">
        <v>6882</v>
      </c>
      <c r="D152" s="11" t="s">
        <v>7382</v>
      </c>
      <c r="E152" s="1"/>
    </row>
    <row r="153" spans="1:5" x14ac:dyDescent="0.3">
      <c r="A153" s="11" t="s">
        <v>25796</v>
      </c>
      <c r="B153" s="11" t="s">
        <v>25797</v>
      </c>
      <c r="C153" s="11" t="s">
        <v>25798</v>
      </c>
      <c r="D153" s="11" t="s">
        <v>25799</v>
      </c>
      <c r="E153" s="1"/>
    </row>
    <row r="154" spans="1:5" x14ac:dyDescent="0.3">
      <c r="A154" s="11" t="s">
        <v>24036</v>
      </c>
      <c r="B154" s="11" t="s">
        <v>24037</v>
      </c>
      <c r="C154" s="11" t="s">
        <v>24038</v>
      </c>
      <c r="D154" s="11" t="s">
        <v>24039</v>
      </c>
      <c r="E154" s="1"/>
    </row>
    <row r="155" spans="1:5" x14ac:dyDescent="0.3">
      <c r="A155" s="11" t="s">
        <v>561</v>
      </c>
      <c r="B155" s="11" t="s">
        <v>562</v>
      </c>
      <c r="C155" s="11" t="s">
        <v>563</v>
      </c>
      <c r="D155" s="11" t="s">
        <v>564</v>
      </c>
      <c r="E155" s="1"/>
    </row>
    <row r="156" spans="1:5" x14ac:dyDescent="0.3">
      <c r="A156" s="11" t="s">
        <v>13039</v>
      </c>
      <c r="B156" s="11" t="s">
        <v>13040</v>
      </c>
      <c r="C156" s="11" t="s">
        <v>13041</v>
      </c>
      <c r="D156" s="11" t="s">
        <v>13042</v>
      </c>
      <c r="E156" s="1"/>
    </row>
    <row r="157" spans="1:5" x14ac:dyDescent="0.3">
      <c r="A157" s="11" t="s">
        <v>11055</v>
      </c>
      <c r="B157" s="11" t="s">
        <v>11056</v>
      </c>
      <c r="C157" s="11" t="s">
        <v>11057</v>
      </c>
      <c r="D157" s="11" t="s">
        <v>11058</v>
      </c>
      <c r="E157" s="1"/>
    </row>
    <row r="158" spans="1:5" x14ac:dyDescent="0.3">
      <c r="A158" s="11" t="s">
        <v>10719</v>
      </c>
      <c r="B158" s="11" t="s">
        <v>10720</v>
      </c>
      <c r="C158" s="11" t="s">
        <v>10721</v>
      </c>
      <c r="D158" s="11" t="s">
        <v>10722</v>
      </c>
      <c r="E158" s="1"/>
    </row>
    <row r="159" spans="1:5" x14ac:dyDescent="0.3">
      <c r="A159" s="11" t="s">
        <v>17373</v>
      </c>
      <c r="B159" s="11" t="s">
        <v>17374</v>
      </c>
      <c r="C159" s="11" t="s">
        <v>17375</v>
      </c>
      <c r="D159" s="11" t="s">
        <v>17376</v>
      </c>
      <c r="E159" s="1"/>
    </row>
    <row r="160" spans="1:5" x14ac:dyDescent="0.3">
      <c r="A160" s="11" t="s">
        <v>9967</v>
      </c>
      <c r="B160" s="11" t="s">
        <v>24054</v>
      </c>
      <c r="C160" s="11" t="s">
        <v>24055</v>
      </c>
      <c r="D160" s="11" t="s">
        <v>9968</v>
      </c>
      <c r="E160" s="1"/>
    </row>
    <row r="161" spans="1:5" x14ac:dyDescent="0.3">
      <c r="A161" s="11" t="s">
        <v>9368</v>
      </c>
      <c r="B161" s="11" t="s">
        <v>9369</v>
      </c>
      <c r="C161" s="11" t="s">
        <v>9370</v>
      </c>
      <c r="D161" s="11" t="s">
        <v>9371</v>
      </c>
      <c r="E161" s="1"/>
    </row>
    <row r="162" spans="1:5" x14ac:dyDescent="0.3">
      <c r="A162" s="11" t="s">
        <v>25943</v>
      </c>
      <c r="B162" s="11" t="s">
        <v>25944</v>
      </c>
      <c r="C162" s="11" t="s">
        <v>25945</v>
      </c>
      <c r="D162" s="11" t="s">
        <v>25946</v>
      </c>
      <c r="E162" s="1"/>
    </row>
    <row r="163" spans="1:5" x14ac:dyDescent="0.3">
      <c r="A163" s="11" t="s">
        <v>20896</v>
      </c>
      <c r="B163" s="11" t="s">
        <v>20897</v>
      </c>
      <c r="C163" s="11" t="s">
        <v>20898</v>
      </c>
      <c r="D163" s="11" t="s">
        <v>20899</v>
      </c>
      <c r="E163" s="1"/>
    </row>
    <row r="164" spans="1:5" x14ac:dyDescent="0.3">
      <c r="A164" s="11" t="s">
        <v>18152</v>
      </c>
      <c r="B164" s="11" t="s">
        <v>18153</v>
      </c>
      <c r="C164" s="11" t="s">
        <v>18154</v>
      </c>
      <c r="D164" s="11" t="s">
        <v>18155</v>
      </c>
      <c r="E164" s="1"/>
    </row>
    <row r="165" spans="1:5" x14ac:dyDescent="0.3">
      <c r="A165" s="11" t="s">
        <v>6215</v>
      </c>
      <c r="B165" s="11" t="s">
        <v>6216</v>
      </c>
      <c r="C165" s="11" t="s">
        <v>6217</v>
      </c>
      <c r="D165" s="11" t="s">
        <v>7155</v>
      </c>
      <c r="E165" s="1"/>
    </row>
    <row r="166" spans="1:5" x14ac:dyDescent="0.3">
      <c r="A166" s="11" t="s">
        <v>23908</v>
      </c>
      <c r="B166" s="11" t="s">
        <v>23909</v>
      </c>
      <c r="C166" s="11" t="s">
        <v>23910</v>
      </c>
      <c r="D166" s="11" t="s">
        <v>23911</v>
      </c>
      <c r="E166" s="1"/>
    </row>
    <row r="167" spans="1:5" x14ac:dyDescent="0.3">
      <c r="A167" s="11" t="s">
        <v>23048</v>
      </c>
      <c r="B167" s="11" t="s">
        <v>23049</v>
      </c>
      <c r="C167" s="11" t="s">
        <v>23050</v>
      </c>
      <c r="D167" s="11" t="s">
        <v>23051</v>
      </c>
      <c r="E167" s="1"/>
    </row>
    <row r="168" spans="1:5" x14ac:dyDescent="0.3">
      <c r="A168" s="11" t="s">
        <v>15635</v>
      </c>
      <c r="B168" s="11" t="s">
        <v>15636</v>
      </c>
      <c r="C168" s="11" t="s">
        <v>15637</v>
      </c>
      <c r="D168" s="11" t="s">
        <v>15638</v>
      </c>
      <c r="E168" s="1"/>
    </row>
    <row r="169" spans="1:5" x14ac:dyDescent="0.3">
      <c r="A169" s="11" t="s">
        <v>17385</v>
      </c>
      <c r="B169" s="11" t="s">
        <v>17386</v>
      </c>
      <c r="C169" s="11" t="s">
        <v>17387</v>
      </c>
      <c r="D169" s="11" t="s">
        <v>17388</v>
      </c>
      <c r="E169" s="1"/>
    </row>
    <row r="170" spans="1:5" x14ac:dyDescent="0.3">
      <c r="A170" s="11" t="s">
        <v>24951</v>
      </c>
      <c r="B170" s="11" t="s">
        <v>24952</v>
      </c>
      <c r="C170" s="11" t="s">
        <v>24953</v>
      </c>
      <c r="D170" s="11" t="s">
        <v>24954</v>
      </c>
      <c r="E170" s="1"/>
    </row>
    <row r="171" spans="1:5" x14ac:dyDescent="0.3">
      <c r="A171" s="11" t="s">
        <v>17381</v>
      </c>
      <c r="B171" s="11" t="s">
        <v>17382</v>
      </c>
      <c r="C171" s="11" t="s">
        <v>17383</v>
      </c>
      <c r="D171" s="11" t="s">
        <v>17384</v>
      </c>
      <c r="E171" s="1"/>
    </row>
    <row r="172" spans="1:5" x14ac:dyDescent="0.3">
      <c r="A172" s="11" t="s">
        <v>25947</v>
      </c>
      <c r="B172" s="11" t="s">
        <v>25948</v>
      </c>
      <c r="C172" s="11" t="s">
        <v>25949</v>
      </c>
      <c r="D172" s="11" t="s">
        <v>25950</v>
      </c>
      <c r="E172" s="1"/>
    </row>
    <row r="173" spans="1:5" x14ac:dyDescent="0.3">
      <c r="A173" s="11" t="s">
        <v>20892</v>
      </c>
      <c r="B173" s="11" t="s">
        <v>20893</v>
      </c>
      <c r="C173" s="11" t="s">
        <v>20894</v>
      </c>
      <c r="D173" s="11" t="s">
        <v>20895</v>
      </c>
      <c r="E173" s="1"/>
    </row>
    <row r="174" spans="1:5" x14ac:dyDescent="0.3">
      <c r="A174" s="11" t="s">
        <v>17429</v>
      </c>
      <c r="B174" s="11" t="s">
        <v>17430</v>
      </c>
      <c r="C174" s="11" t="s">
        <v>17431</v>
      </c>
      <c r="D174" s="11" t="s">
        <v>17432</v>
      </c>
      <c r="E174" s="1"/>
    </row>
    <row r="175" spans="1:5" x14ac:dyDescent="0.3">
      <c r="A175" s="11" t="s">
        <v>24497</v>
      </c>
      <c r="B175" s="11" t="s">
        <v>24498</v>
      </c>
      <c r="C175" s="11" t="s">
        <v>24499</v>
      </c>
      <c r="D175" s="11" t="s">
        <v>24500</v>
      </c>
      <c r="E175" s="1"/>
    </row>
    <row r="176" spans="1:5" x14ac:dyDescent="0.3">
      <c r="A176" s="11" t="s">
        <v>15216</v>
      </c>
      <c r="B176" s="11" t="s">
        <v>15217</v>
      </c>
      <c r="C176" s="11" t="s">
        <v>15218</v>
      </c>
      <c r="D176" s="11" t="s">
        <v>15219</v>
      </c>
      <c r="E176" s="1"/>
    </row>
    <row r="177" spans="1:5" x14ac:dyDescent="0.3">
      <c r="A177" s="11" t="s">
        <v>14892</v>
      </c>
      <c r="B177" s="11" t="s">
        <v>14893</v>
      </c>
      <c r="C177" s="11" t="s">
        <v>14894</v>
      </c>
      <c r="D177" s="11" t="s">
        <v>14895</v>
      </c>
      <c r="E177" s="1"/>
    </row>
    <row r="178" spans="1:5" x14ac:dyDescent="0.3">
      <c r="A178" s="11" t="s">
        <v>12141</v>
      </c>
      <c r="B178" s="11" t="s">
        <v>12142</v>
      </c>
      <c r="C178" s="11" t="s">
        <v>12143</v>
      </c>
      <c r="D178" s="11" t="s">
        <v>12144</v>
      </c>
      <c r="E178" s="1"/>
    </row>
    <row r="179" spans="1:5" x14ac:dyDescent="0.3">
      <c r="A179" s="11" t="s">
        <v>13994</v>
      </c>
      <c r="B179" s="11" t="s">
        <v>13995</v>
      </c>
      <c r="C179" s="11" t="s">
        <v>13996</v>
      </c>
      <c r="D179" s="11" t="s">
        <v>13997</v>
      </c>
      <c r="E179" s="1"/>
    </row>
    <row r="180" spans="1:5" x14ac:dyDescent="0.3">
      <c r="A180" s="11" t="s">
        <v>26239</v>
      </c>
      <c r="B180" s="11" t="s">
        <v>26240</v>
      </c>
      <c r="C180" s="11" t="s">
        <v>26241</v>
      </c>
      <c r="D180" s="11" t="s">
        <v>26242</v>
      </c>
      <c r="E180" s="1"/>
    </row>
    <row r="181" spans="1:5" x14ac:dyDescent="0.3">
      <c r="A181" s="11" t="s">
        <v>21364</v>
      </c>
      <c r="B181" s="11" t="s">
        <v>21365</v>
      </c>
      <c r="C181" s="11" t="s">
        <v>21366</v>
      </c>
      <c r="D181" s="11" t="s">
        <v>21367</v>
      </c>
      <c r="E181" s="1"/>
    </row>
    <row r="182" spans="1:5" x14ac:dyDescent="0.3">
      <c r="A182" s="11" t="s">
        <v>6501</v>
      </c>
      <c r="B182" s="11" t="s">
        <v>6502</v>
      </c>
      <c r="C182" s="11" t="s">
        <v>6503</v>
      </c>
      <c r="D182" s="11" t="s">
        <v>7253</v>
      </c>
      <c r="E182" s="1"/>
    </row>
    <row r="183" spans="1:5" x14ac:dyDescent="0.3">
      <c r="A183" s="11" t="s">
        <v>24411</v>
      </c>
      <c r="B183" s="11" t="s">
        <v>24412</v>
      </c>
      <c r="C183" s="11" t="s">
        <v>24413</v>
      </c>
      <c r="D183" s="11" t="s">
        <v>24414</v>
      </c>
      <c r="E183" s="1"/>
    </row>
    <row r="184" spans="1:5" x14ac:dyDescent="0.3">
      <c r="A184" s="11" t="s">
        <v>17389</v>
      </c>
      <c r="B184" s="11" t="s">
        <v>17390</v>
      </c>
      <c r="C184" s="11" t="s">
        <v>17391</v>
      </c>
      <c r="D184" s="11" t="s">
        <v>17392</v>
      </c>
      <c r="E184" s="1"/>
    </row>
    <row r="185" spans="1:5" x14ac:dyDescent="0.3">
      <c r="A185" s="11" t="s">
        <v>13159</v>
      </c>
      <c r="B185" s="11" t="s">
        <v>13160</v>
      </c>
      <c r="C185" s="11" t="s">
        <v>13161</v>
      </c>
      <c r="D185" s="11" t="s">
        <v>13162</v>
      </c>
      <c r="E185" s="1"/>
    </row>
    <row r="186" spans="1:5" x14ac:dyDescent="0.3">
      <c r="A186" s="11" t="s">
        <v>24947</v>
      </c>
      <c r="B186" s="11" t="s">
        <v>24948</v>
      </c>
      <c r="C186" s="11" t="s">
        <v>24949</v>
      </c>
      <c r="D186" s="11" t="s">
        <v>24950</v>
      </c>
      <c r="E186" s="1"/>
    </row>
    <row r="187" spans="1:5" x14ac:dyDescent="0.3">
      <c r="A187" s="11" t="s">
        <v>17377</v>
      </c>
      <c r="B187" s="11" t="s">
        <v>17378</v>
      </c>
      <c r="C187" s="11" t="s">
        <v>17379</v>
      </c>
      <c r="D187" s="11" t="s">
        <v>17380</v>
      </c>
      <c r="E187" s="1"/>
    </row>
    <row r="188" spans="1:5" x14ac:dyDescent="0.3">
      <c r="A188" s="11" t="s">
        <v>353</v>
      </c>
      <c r="B188" s="11" t="s">
        <v>354</v>
      </c>
      <c r="C188" s="11" t="s">
        <v>355</v>
      </c>
      <c r="D188" s="11" t="s">
        <v>356</v>
      </c>
      <c r="E188" s="1"/>
    </row>
    <row r="189" spans="1:5" x14ac:dyDescent="0.3">
      <c r="A189" s="11" t="s">
        <v>4529</v>
      </c>
      <c r="B189" s="11" t="s">
        <v>4530</v>
      </c>
      <c r="C189" s="11" t="s">
        <v>4531</v>
      </c>
      <c r="D189" s="11" t="s">
        <v>4532</v>
      </c>
      <c r="E189" s="1"/>
    </row>
    <row r="190" spans="1:5" x14ac:dyDescent="0.3">
      <c r="A190" s="11" t="s">
        <v>21360</v>
      </c>
      <c r="B190" s="11" t="s">
        <v>21361</v>
      </c>
      <c r="C190" s="11" t="s">
        <v>21362</v>
      </c>
      <c r="D190" s="11" t="s">
        <v>21363</v>
      </c>
      <c r="E190" s="1"/>
    </row>
    <row r="191" spans="1:5" x14ac:dyDescent="0.3">
      <c r="A191" s="11" t="s">
        <v>5573</v>
      </c>
      <c r="B191" s="11" t="s">
        <v>5574</v>
      </c>
      <c r="C191" s="11" t="s">
        <v>5575</v>
      </c>
      <c r="D191" s="11" t="s">
        <v>5576</v>
      </c>
      <c r="E191" s="1"/>
    </row>
    <row r="192" spans="1:5" x14ac:dyDescent="0.3">
      <c r="A192" s="11" t="s">
        <v>18148</v>
      </c>
      <c r="B192" s="11" t="s">
        <v>18149</v>
      </c>
      <c r="C192" s="11" t="s">
        <v>18150</v>
      </c>
      <c r="D192" s="11" t="s">
        <v>18151</v>
      </c>
      <c r="E192" s="1"/>
    </row>
    <row r="193" spans="1:5" x14ac:dyDescent="0.3">
      <c r="A193" s="11" t="s">
        <v>5149</v>
      </c>
      <c r="B193" s="11" t="s">
        <v>5150</v>
      </c>
      <c r="C193" s="11" t="s">
        <v>5151</v>
      </c>
      <c r="D193" s="11" t="s">
        <v>5152</v>
      </c>
      <c r="E193" s="1"/>
    </row>
    <row r="194" spans="1:5" x14ac:dyDescent="0.3">
      <c r="A194" s="11" t="s">
        <v>25800</v>
      </c>
      <c r="B194" s="11" t="s">
        <v>9025</v>
      </c>
      <c r="C194" s="11" t="s">
        <v>8750</v>
      </c>
      <c r="D194" s="11" t="s">
        <v>9026</v>
      </c>
      <c r="E194" s="1"/>
    </row>
    <row r="195" spans="1:5" x14ac:dyDescent="0.3">
      <c r="A195" s="11" t="s">
        <v>1096</v>
      </c>
      <c r="B195" s="11" t="s">
        <v>1097</v>
      </c>
      <c r="C195" s="11" t="s">
        <v>9842</v>
      </c>
      <c r="D195" s="11" t="s">
        <v>1098</v>
      </c>
      <c r="E195" s="1"/>
    </row>
    <row r="196" spans="1:5" x14ac:dyDescent="0.3">
      <c r="A196" s="11" t="s">
        <v>6100</v>
      </c>
      <c r="B196" s="11" t="s">
        <v>6101</v>
      </c>
      <c r="C196" s="11" t="s">
        <v>6102</v>
      </c>
      <c r="D196" s="11" t="s">
        <v>7116</v>
      </c>
      <c r="E196" s="1"/>
    </row>
    <row r="197" spans="1:5" x14ac:dyDescent="0.3">
      <c r="A197" s="11" t="s">
        <v>18875</v>
      </c>
      <c r="B197" s="11" t="s">
        <v>18876</v>
      </c>
      <c r="C197" s="11" t="s">
        <v>18877</v>
      </c>
      <c r="D197" s="11" t="s">
        <v>18878</v>
      </c>
      <c r="E197" s="1"/>
    </row>
    <row r="198" spans="1:5" x14ac:dyDescent="0.3">
      <c r="A198" s="11" t="s">
        <v>21934</v>
      </c>
      <c r="B198" s="11" t="s">
        <v>21935</v>
      </c>
      <c r="C198" s="11" t="s">
        <v>21936</v>
      </c>
      <c r="D198" s="11" t="s">
        <v>21937</v>
      </c>
      <c r="E198" s="1"/>
    </row>
    <row r="199" spans="1:5" x14ac:dyDescent="0.3">
      <c r="A199" s="11" t="s">
        <v>17369</v>
      </c>
      <c r="B199" s="11" t="s">
        <v>17370</v>
      </c>
      <c r="C199" s="11" t="s">
        <v>17371</v>
      </c>
      <c r="D199" s="11" t="s">
        <v>17372</v>
      </c>
      <c r="E199" s="1"/>
    </row>
    <row r="200" spans="1:5" x14ac:dyDescent="0.3">
      <c r="A200" s="11" t="s">
        <v>20888</v>
      </c>
      <c r="B200" s="11" t="s">
        <v>20889</v>
      </c>
      <c r="C200" s="11" t="s">
        <v>20890</v>
      </c>
      <c r="D200" s="11" t="s">
        <v>20891</v>
      </c>
      <c r="E200" s="1"/>
    </row>
    <row r="201" spans="1:5" x14ac:dyDescent="0.3">
      <c r="A201" s="11" t="s">
        <v>24407</v>
      </c>
      <c r="B201" s="11" t="s">
        <v>24408</v>
      </c>
      <c r="C201" s="11" t="s">
        <v>24409</v>
      </c>
      <c r="D201" s="11" t="s">
        <v>24410</v>
      </c>
      <c r="E201" s="1"/>
    </row>
    <row r="202" spans="1:5" x14ac:dyDescent="0.3">
      <c r="A202" s="11" t="s">
        <v>26783</v>
      </c>
      <c r="B202" s="11" t="s">
        <v>26784</v>
      </c>
      <c r="C202" s="11" t="s">
        <v>26785</v>
      </c>
      <c r="D202" s="11" t="s">
        <v>26786</v>
      </c>
      <c r="E202" s="1"/>
    </row>
    <row r="203" spans="1:5" x14ac:dyDescent="0.3">
      <c r="A203" s="11" t="s">
        <v>9324</v>
      </c>
      <c r="B203" s="11" t="s">
        <v>9325</v>
      </c>
      <c r="C203" s="11" t="s">
        <v>9326</v>
      </c>
      <c r="D203" s="11" t="s">
        <v>9327</v>
      </c>
      <c r="E203" s="1"/>
    </row>
    <row r="204" spans="1:5" x14ac:dyDescent="0.3">
      <c r="A204" s="11" t="s">
        <v>11347</v>
      </c>
      <c r="B204" s="11" t="s">
        <v>11348</v>
      </c>
      <c r="C204" s="11" t="s">
        <v>11349</v>
      </c>
      <c r="D204" s="11" t="s">
        <v>11350</v>
      </c>
      <c r="E204" s="1"/>
    </row>
    <row r="205" spans="1:5" x14ac:dyDescent="0.3">
      <c r="A205" s="11" t="s">
        <v>13007</v>
      </c>
      <c r="B205" s="11" t="s">
        <v>13008</v>
      </c>
      <c r="C205" s="11" t="s">
        <v>13009</v>
      </c>
      <c r="D205" s="11" t="s">
        <v>13010</v>
      </c>
      <c r="E205" s="1"/>
    </row>
    <row r="206" spans="1:5" x14ac:dyDescent="0.3">
      <c r="A206" s="11" t="s">
        <v>8027</v>
      </c>
      <c r="B206" s="11" t="s">
        <v>8028</v>
      </c>
      <c r="C206" s="11" t="s">
        <v>8029</v>
      </c>
      <c r="D206" s="11" t="s">
        <v>8030</v>
      </c>
      <c r="E206" s="1"/>
    </row>
    <row r="207" spans="1:5" x14ac:dyDescent="0.3">
      <c r="A207" s="11" t="s">
        <v>9510</v>
      </c>
      <c r="B207" s="11" t="s">
        <v>9511</v>
      </c>
      <c r="C207" s="11" t="s">
        <v>9512</v>
      </c>
      <c r="D207" s="11" t="s">
        <v>9513</v>
      </c>
      <c r="E207" s="1"/>
    </row>
    <row r="208" spans="1:5" x14ac:dyDescent="0.3">
      <c r="A208" s="11" t="s">
        <v>13803</v>
      </c>
      <c r="B208" s="11" t="s">
        <v>13804</v>
      </c>
      <c r="C208" s="11" t="s">
        <v>13805</v>
      </c>
      <c r="D208" s="11" t="s">
        <v>13806</v>
      </c>
      <c r="E208" s="1"/>
    </row>
    <row r="209" spans="1:5" x14ac:dyDescent="0.3">
      <c r="A209" s="11" t="s">
        <v>5401</v>
      </c>
      <c r="B209" s="11" t="s">
        <v>5402</v>
      </c>
      <c r="C209" s="11" t="s">
        <v>5403</v>
      </c>
      <c r="D209" s="11" t="s">
        <v>5404</v>
      </c>
      <c r="E209" s="1"/>
    </row>
    <row r="210" spans="1:5" x14ac:dyDescent="0.3">
      <c r="A210" s="11" t="s">
        <v>12754</v>
      </c>
      <c r="B210" s="11" t="s">
        <v>12755</v>
      </c>
      <c r="C210" s="11" t="s">
        <v>12756</v>
      </c>
      <c r="D210" s="11" t="s">
        <v>12757</v>
      </c>
      <c r="E210" s="1"/>
    </row>
    <row r="211" spans="1:5" x14ac:dyDescent="0.3">
      <c r="A211" s="11" t="s">
        <v>5477</v>
      </c>
      <c r="B211" s="11" t="s">
        <v>5478</v>
      </c>
      <c r="C211" s="11" t="s">
        <v>5479</v>
      </c>
      <c r="D211" s="11" t="s">
        <v>5480</v>
      </c>
      <c r="E211" s="1"/>
    </row>
    <row r="212" spans="1:5" x14ac:dyDescent="0.3">
      <c r="A212" s="11" t="s">
        <v>11309</v>
      </c>
      <c r="B212" s="11" t="s">
        <v>11310</v>
      </c>
      <c r="C212" s="11" t="s">
        <v>11311</v>
      </c>
      <c r="D212" s="11" t="s">
        <v>11312</v>
      </c>
      <c r="E212" s="1"/>
    </row>
    <row r="213" spans="1:5" x14ac:dyDescent="0.3">
      <c r="A213" s="11" t="s">
        <v>20884</v>
      </c>
      <c r="B213" s="11" t="s">
        <v>20885</v>
      </c>
      <c r="C213" s="11" t="s">
        <v>20886</v>
      </c>
      <c r="D213" s="11" t="s">
        <v>20887</v>
      </c>
      <c r="E213" s="1"/>
    </row>
    <row r="214" spans="1:5" x14ac:dyDescent="0.3">
      <c r="A214" s="11" t="s">
        <v>6089</v>
      </c>
      <c r="B214" s="11" t="s">
        <v>6090</v>
      </c>
      <c r="C214" s="11" t="s">
        <v>6091</v>
      </c>
      <c r="D214" s="11" t="s">
        <v>7112</v>
      </c>
      <c r="E214" s="1"/>
    </row>
    <row r="215" spans="1:5" x14ac:dyDescent="0.3">
      <c r="A215" s="11" t="s">
        <v>12613</v>
      </c>
      <c r="B215" s="11" t="s">
        <v>12614</v>
      </c>
      <c r="C215" s="11" t="s">
        <v>12615</v>
      </c>
      <c r="D215" s="11" t="s">
        <v>12616</v>
      </c>
      <c r="E215" s="1"/>
    </row>
    <row r="216" spans="1:5" x14ac:dyDescent="0.3">
      <c r="A216" s="11" t="s">
        <v>15462</v>
      </c>
      <c r="B216" s="11" t="s">
        <v>15463</v>
      </c>
      <c r="C216" s="11" t="s">
        <v>15464</v>
      </c>
      <c r="D216" s="11" t="s">
        <v>15465</v>
      </c>
      <c r="E216" s="1"/>
    </row>
    <row r="217" spans="1:5" x14ac:dyDescent="0.3">
      <c r="A217" s="11" t="s">
        <v>8866</v>
      </c>
      <c r="B217" s="11" t="s">
        <v>8867</v>
      </c>
      <c r="C217" s="11" t="s">
        <v>8868</v>
      </c>
      <c r="D217" s="11" t="s">
        <v>8869</v>
      </c>
      <c r="E217" s="1"/>
    </row>
    <row r="218" spans="1:5" x14ac:dyDescent="0.3">
      <c r="A218" s="11" t="s">
        <v>17366</v>
      </c>
      <c r="B218" s="11" t="s">
        <v>25423</v>
      </c>
      <c r="C218" s="11" t="s">
        <v>17367</v>
      </c>
      <c r="D218" s="11" t="s">
        <v>17368</v>
      </c>
      <c r="E218" s="1"/>
    </row>
    <row r="219" spans="1:5" x14ac:dyDescent="0.3">
      <c r="A219" s="11" t="s">
        <v>11847</v>
      </c>
      <c r="B219" s="11" t="s">
        <v>11848</v>
      </c>
      <c r="C219" s="11" t="s">
        <v>11849</v>
      </c>
      <c r="D219" s="11" t="s">
        <v>11850</v>
      </c>
      <c r="E219" s="1"/>
    </row>
    <row r="220" spans="1:5" x14ac:dyDescent="0.3">
      <c r="A220" s="11" t="s">
        <v>8981</v>
      </c>
      <c r="B220" s="11" t="s">
        <v>8982</v>
      </c>
      <c r="C220" s="11" t="s">
        <v>8983</v>
      </c>
      <c r="D220" s="11" t="s">
        <v>8984</v>
      </c>
      <c r="E220" s="1"/>
    </row>
    <row r="221" spans="1:5" x14ac:dyDescent="0.3">
      <c r="A221" s="11" t="s">
        <v>15639</v>
      </c>
      <c r="B221" s="11" t="s">
        <v>15640</v>
      </c>
      <c r="C221" s="11" t="s">
        <v>15641</v>
      </c>
      <c r="D221" s="11" t="s">
        <v>15642</v>
      </c>
      <c r="E221" s="1"/>
    </row>
    <row r="222" spans="1:5" x14ac:dyDescent="0.3">
      <c r="A222" s="11" t="s">
        <v>14116</v>
      </c>
      <c r="B222" s="11" t="s">
        <v>14117</v>
      </c>
      <c r="C222" s="11" t="s">
        <v>14118</v>
      </c>
      <c r="D222" s="11" t="s">
        <v>14119</v>
      </c>
      <c r="E222" s="1"/>
    </row>
    <row r="223" spans="1:5" x14ac:dyDescent="0.3">
      <c r="A223" s="11" t="s">
        <v>5748</v>
      </c>
      <c r="B223" s="11" t="s">
        <v>5749</v>
      </c>
      <c r="C223" s="11" t="s">
        <v>5750</v>
      </c>
      <c r="D223" s="11" t="s">
        <v>5751</v>
      </c>
      <c r="E223" s="1"/>
    </row>
    <row r="224" spans="1:5" x14ac:dyDescent="0.3">
      <c r="A224" s="11" t="s">
        <v>6034</v>
      </c>
      <c r="B224" s="11" t="s">
        <v>6035</v>
      </c>
      <c r="C224" s="11" t="s">
        <v>26475</v>
      </c>
      <c r="D224" s="11" t="s">
        <v>6036</v>
      </c>
      <c r="E224" s="1"/>
    </row>
    <row r="225" spans="1:5" x14ac:dyDescent="0.3">
      <c r="A225" s="11" t="s">
        <v>18129</v>
      </c>
      <c r="B225" s="11" t="s">
        <v>18130</v>
      </c>
      <c r="C225" s="11" t="s">
        <v>18131</v>
      </c>
      <c r="D225" s="11" t="s">
        <v>18132</v>
      </c>
      <c r="E225" s="1"/>
    </row>
    <row r="226" spans="1:5" x14ac:dyDescent="0.3">
      <c r="A226" s="11" t="s">
        <v>2854</v>
      </c>
      <c r="B226" s="11" t="s">
        <v>2855</v>
      </c>
      <c r="C226" s="11" t="s">
        <v>2856</v>
      </c>
      <c r="D226" s="11" t="s">
        <v>2857</v>
      </c>
      <c r="E226" s="1"/>
    </row>
    <row r="227" spans="1:5" x14ac:dyDescent="0.3">
      <c r="A227" s="11" t="s">
        <v>8519</v>
      </c>
      <c r="B227" s="11" t="s">
        <v>8520</v>
      </c>
      <c r="C227" s="11" t="s">
        <v>8521</v>
      </c>
      <c r="D227" s="11" t="s">
        <v>8522</v>
      </c>
      <c r="E227" s="1"/>
    </row>
    <row r="228" spans="1:5" x14ac:dyDescent="0.3">
      <c r="A228" s="11" t="s">
        <v>11170</v>
      </c>
      <c r="B228" s="11" t="s">
        <v>11171</v>
      </c>
      <c r="C228" s="11" t="s">
        <v>11172</v>
      </c>
      <c r="D228" s="11" t="s">
        <v>11173</v>
      </c>
      <c r="E228" s="1"/>
    </row>
    <row r="229" spans="1:5" x14ac:dyDescent="0.3">
      <c r="A229" s="11" t="s">
        <v>21810</v>
      </c>
      <c r="B229" s="11" t="s">
        <v>21811</v>
      </c>
      <c r="C229" s="11" t="s">
        <v>21812</v>
      </c>
      <c r="D229" s="11" t="s">
        <v>21813</v>
      </c>
      <c r="E229" s="1"/>
    </row>
    <row r="230" spans="1:5" x14ac:dyDescent="0.3">
      <c r="A230" s="11" t="s">
        <v>4688</v>
      </c>
      <c r="B230" s="11" t="s">
        <v>4689</v>
      </c>
      <c r="C230" s="11" t="s">
        <v>4690</v>
      </c>
      <c r="D230" s="11" t="s">
        <v>4691</v>
      </c>
      <c r="E230" s="1"/>
    </row>
    <row r="231" spans="1:5" x14ac:dyDescent="0.3">
      <c r="A231" s="11" t="s">
        <v>21944</v>
      </c>
      <c r="B231" s="11" t="s">
        <v>21945</v>
      </c>
      <c r="C231" s="11" t="s">
        <v>21946</v>
      </c>
      <c r="D231" s="11" t="s">
        <v>21947</v>
      </c>
      <c r="E231" s="1"/>
    </row>
    <row r="232" spans="1:5" x14ac:dyDescent="0.3">
      <c r="A232" s="11" t="s">
        <v>3762</v>
      </c>
      <c r="B232" s="11" t="s">
        <v>3763</v>
      </c>
      <c r="C232" s="11" t="s">
        <v>3764</v>
      </c>
      <c r="D232" s="11" t="s">
        <v>3765</v>
      </c>
      <c r="E232" s="1"/>
    </row>
    <row r="233" spans="1:5" x14ac:dyDescent="0.3">
      <c r="A233" s="11" t="s">
        <v>2259</v>
      </c>
      <c r="B233" s="11" t="s">
        <v>2260</v>
      </c>
      <c r="C233" s="11" t="s">
        <v>2261</v>
      </c>
      <c r="D233" s="11" t="s">
        <v>2262</v>
      </c>
      <c r="E233" s="1"/>
    </row>
    <row r="234" spans="1:5" x14ac:dyDescent="0.3">
      <c r="A234" s="11" t="s">
        <v>10707</v>
      </c>
      <c r="B234" s="11" t="s">
        <v>10708</v>
      </c>
      <c r="C234" s="11" t="s">
        <v>10709</v>
      </c>
      <c r="D234" s="11" t="s">
        <v>10710</v>
      </c>
      <c r="E234" s="1"/>
    </row>
    <row r="235" spans="1:5" x14ac:dyDescent="0.3">
      <c r="A235" s="11" t="s">
        <v>20880</v>
      </c>
      <c r="B235" s="11" t="s">
        <v>20881</v>
      </c>
      <c r="C235" s="11" t="s">
        <v>20882</v>
      </c>
      <c r="D235" s="11" t="s">
        <v>20883</v>
      </c>
      <c r="E235" s="1"/>
    </row>
    <row r="236" spans="1:5" x14ac:dyDescent="0.3">
      <c r="A236" s="11" t="s">
        <v>18573</v>
      </c>
      <c r="B236" s="11" t="s">
        <v>18574</v>
      </c>
      <c r="C236" s="11" t="s">
        <v>18575</v>
      </c>
      <c r="D236" s="11" t="s">
        <v>18576</v>
      </c>
      <c r="E236" s="1"/>
    </row>
    <row r="237" spans="1:5" x14ac:dyDescent="0.3">
      <c r="A237" s="11" t="s">
        <v>5145</v>
      </c>
      <c r="B237" s="11" t="s">
        <v>5146</v>
      </c>
      <c r="C237" s="11" t="s">
        <v>5147</v>
      </c>
      <c r="D237" s="11" t="s">
        <v>5148</v>
      </c>
      <c r="E237" s="1"/>
    </row>
    <row r="238" spans="1:5" x14ac:dyDescent="0.3">
      <c r="A238" s="11" t="s">
        <v>4596</v>
      </c>
      <c r="B238" s="11" t="s">
        <v>4597</v>
      </c>
      <c r="C238" s="11" t="s">
        <v>4598</v>
      </c>
      <c r="D238" s="11" t="s">
        <v>4599</v>
      </c>
      <c r="E238" s="1"/>
    </row>
    <row r="239" spans="1:5" x14ac:dyDescent="0.3">
      <c r="A239" s="11" t="s">
        <v>20876</v>
      </c>
      <c r="B239" s="11" t="s">
        <v>20877</v>
      </c>
      <c r="C239" s="11" t="s">
        <v>20878</v>
      </c>
      <c r="D239" s="11" t="s">
        <v>20879</v>
      </c>
      <c r="E239" s="1"/>
    </row>
    <row r="240" spans="1:5" x14ac:dyDescent="0.3">
      <c r="A240" s="11" t="s">
        <v>25566</v>
      </c>
      <c r="B240" s="11" t="s">
        <v>25567</v>
      </c>
      <c r="C240" s="11" t="s">
        <v>25568</v>
      </c>
      <c r="D240" s="11" t="s">
        <v>25569</v>
      </c>
      <c r="E240" s="1"/>
    </row>
    <row r="241" spans="1:5" x14ac:dyDescent="0.3">
      <c r="A241" s="11" t="s">
        <v>12718</v>
      </c>
      <c r="B241" s="11" t="s">
        <v>12719</v>
      </c>
      <c r="C241" s="11" t="s">
        <v>12720</v>
      </c>
      <c r="D241" s="11" t="s">
        <v>12721</v>
      </c>
      <c r="E241" s="1"/>
    </row>
    <row r="242" spans="1:5" x14ac:dyDescent="0.3">
      <c r="A242" s="11" t="s">
        <v>8693</v>
      </c>
      <c r="B242" s="11" t="s">
        <v>8694</v>
      </c>
      <c r="C242" s="11" t="s">
        <v>8695</v>
      </c>
      <c r="D242" s="11" t="s">
        <v>8696</v>
      </c>
      <c r="E242" s="1"/>
    </row>
    <row r="243" spans="1:5" x14ac:dyDescent="0.3">
      <c r="A243" s="11" t="s">
        <v>15855</v>
      </c>
      <c r="B243" s="11" t="s">
        <v>6084</v>
      </c>
      <c r="C243" s="11" t="s">
        <v>6085</v>
      </c>
      <c r="D243" s="11" t="s">
        <v>7110</v>
      </c>
      <c r="E243" s="1"/>
    </row>
    <row r="244" spans="1:5" x14ac:dyDescent="0.3">
      <c r="A244" s="11" t="s">
        <v>18006</v>
      </c>
      <c r="B244" s="11" t="s">
        <v>25015</v>
      </c>
      <c r="C244" s="11" t="s">
        <v>25016</v>
      </c>
      <c r="D244" s="11" t="s">
        <v>18007</v>
      </c>
      <c r="E244" s="1"/>
    </row>
    <row r="245" spans="1:5" x14ac:dyDescent="0.3">
      <c r="A245" s="11" t="s">
        <v>2647</v>
      </c>
      <c r="B245" s="11" t="s">
        <v>2648</v>
      </c>
      <c r="C245" s="11" t="s">
        <v>2649</v>
      </c>
      <c r="D245" s="11" t="s">
        <v>2650</v>
      </c>
      <c r="E245" s="1"/>
    </row>
    <row r="246" spans="1:5" x14ac:dyDescent="0.3">
      <c r="A246" s="11" t="s">
        <v>5537</v>
      </c>
      <c r="B246" s="11" t="s">
        <v>5538</v>
      </c>
      <c r="C246" s="11" t="s">
        <v>5539</v>
      </c>
      <c r="D246" s="11" t="s">
        <v>5540</v>
      </c>
      <c r="E246" s="1"/>
    </row>
    <row r="247" spans="1:5" x14ac:dyDescent="0.3">
      <c r="A247" s="11" t="s">
        <v>4652</v>
      </c>
      <c r="B247" s="11" t="s">
        <v>4653</v>
      </c>
      <c r="C247" s="11" t="s">
        <v>4654</v>
      </c>
      <c r="D247" s="11" t="s">
        <v>4655</v>
      </c>
      <c r="E247" s="1"/>
    </row>
    <row r="248" spans="1:5" x14ac:dyDescent="0.3">
      <c r="A248" s="11" t="s">
        <v>3500</v>
      </c>
      <c r="B248" s="11" t="s">
        <v>4708</v>
      </c>
      <c r="C248" s="11" t="s">
        <v>4709</v>
      </c>
      <c r="D248" s="11" t="s">
        <v>4710</v>
      </c>
      <c r="E248" s="1"/>
    </row>
    <row r="249" spans="1:5" x14ac:dyDescent="0.3">
      <c r="A249" s="11" t="s">
        <v>3500</v>
      </c>
      <c r="B249" s="11" t="s">
        <v>3786</v>
      </c>
      <c r="C249" s="11" t="s">
        <v>3787</v>
      </c>
      <c r="D249" s="11" t="s">
        <v>3788</v>
      </c>
      <c r="E249" s="1"/>
    </row>
    <row r="250" spans="1:5" x14ac:dyDescent="0.3">
      <c r="A250" s="11" t="s">
        <v>3500</v>
      </c>
      <c r="B250" s="11" t="s">
        <v>3883</v>
      </c>
      <c r="C250" s="11" t="s">
        <v>3884</v>
      </c>
      <c r="D250" s="11" t="s">
        <v>3885</v>
      </c>
      <c r="E250" s="1"/>
    </row>
    <row r="251" spans="1:5" x14ac:dyDescent="0.3">
      <c r="A251" s="11" t="s">
        <v>1874</v>
      </c>
      <c r="B251" s="11" t="s">
        <v>2000</v>
      </c>
      <c r="C251" s="11" t="s">
        <v>2001</v>
      </c>
      <c r="D251" s="11" t="s">
        <v>2002</v>
      </c>
      <c r="E251" s="1"/>
    </row>
    <row r="252" spans="1:5" x14ac:dyDescent="0.3">
      <c r="A252" s="11" t="s">
        <v>3500</v>
      </c>
      <c r="B252" s="11" t="s">
        <v>4260</v>
      </c>
      <c r="C252" s="11" t="s">
        <v>4261</v>
      </c>
      <c r="D252" s="11" t="s">
        <v>4262</v>
      </c>
      <c r="E252" s="1"/>
    </row>
    <row r="253" spans="1:5" x14ac:dyDescent="0.3">
      <c r="A253" s="11" t="s">
        <v>2159</v>
      </c>
      <c r="B253" s="11" t="s">
        <v>2160</v>
      </c>
      <c r="C253" s="11" t="s">
        <v>2161</v>
      </c>
      <c r="D253" s="11" t="s">
        <v>2162</v>
      </c>
      <c r="E253" s="1"/>
    </row>
    <row r="254" spans="1:5" x14ac:dyDescent="0.3">
      <c r="A254" s="11" t="s">
        <v>3500</v>
      </c>
      <c r="B254" s="11" t="s">
        <v>3484</v>
      </c>
      <c r="C254" s="11" t="s">
        <v>3501</v>
      </c>
      <c r="D254" s="11" t="s">
        <v>3502</v>
      </c>
      <c r="E254" s="1"/>
    </row>
    <row r="255" spans="1:5" x14ac:dyDescent="0.3">
      <c r="A255" s="11" t="s">
        <v>3500</v>
      </c>
      <c r="B255" s="11" t="s">
        <v>8704</v>
      </c>
      <c r="C255" s="11" t="s">
        <v>8705</v>
      </c>
      <c r="D255" s="11" t="s">
        <v>8706</v>
      </c>
      <c r="E255" s="1"/>
    </row>
    <row r="256" spans="1:5" x14ac:dyDescent="0.3">
      <c r="A256" s="11" t="s">
        <v>3789</v>
      </c>
      <c r="B256" s="11" t="s">
        <v>3790</v>
      </c>
      <c r="C256" s="11" t="s">
        <v>3791</v>
      </c>
      <c r="D256" s="11" t="s">
        <v>3792</v>
      </c>
      <c r="E256" s="1"/>
    </row>
    <row r="257" spans="1:5" x14ac:dyDescent="0.3">
      <c r="A257" s="11" t="s">
        <v>20873</v>
      </c>
      <c r="B257" s="11" t="s">
        <v>13339</v>
      </c>
      <c r="C257" s="11" t="s">
        <v>20874</v>
      </c>
      <c r="D257" s="11" t="s">
        <v>20875</v>
      </c>
      <c r="E257" s="1"/>
    </row>
    <row r="258" spans="1:5" x14ac:dyDescent="0.3">
      <c r="A258" s="11" t="s">
        <v>3483</v>
      </c>
      <c r="B258" s="11" t="s">
        <v>3484</v>
      </c>
      <c r="C258" s="11" t="s">
        <v>3485</v>
      </c>
      <c r="D258" s="11" t="s">
        <v>3486</v>
      </c>
      <c r="E258" s="1"/>
    </row>
    <row r="259" spans="1:5" x14ac:dyDescent="0.3">
      <c r="A259" s="11" t="s">
        <v>1867</v>
      </c>
      <c r="B259" s="11" t="s">
        <v>4807</v>
      </c>
      <c r="C259" s="11" t="s">
        <v>4808</v>
      </c>
      <c r="D259" s="11" t="s">
        <v>4809</v>
      </c>
      <c r="E259" s="1"/>
    </row>
    <row r="260" spans="1:5" x14ac:dyDescent="0.3">
      <c r="A260" s="11" t="s">
        <v>1867</v>
      </c>
      <c r="B260" s="11" t="s">
        <v>1868</v>
      </c>
      <c r="C260" s="11" t="s">
        <v>1869</v>
      </c>
      <c r="D260" s="11" t="s">
        <v>1870</v>
      </c>
      <c r="E260" s="1"/>
    </row>
    <row r="261" spans="1:5" x14ac:dyDescent="0.3">
      <c r="A261" s="11" t="s">
        <v>1883</v>
      </c>
      <c r="B261" s="11" t="s">
        <v>1884</v>
      </c>
      <c r="C261" s="11" t="s">
        <v>1885</v>
      </c>
      <c r="D261" s="11" t="s">
        <v>1886</v>
      </c>
      <c r="E261" s="1"/>
    </row>
    <row r="262" spans="1:5" x14ac:dyDescent="0.3">
      <c r="A262" s="11" t="s">
        <v>1867</v>
      </c>
      <c r="B262" s="11" t="s">
        <v>2540</v>
      </c>
      <c r="C262" s="11" t="s">
        <v>2541</v>
      </c>
      <c r="D262" s="11" t="s">
        <v>2542</v>
      </c>
      <c r="E262" s="1"/>
    </row>
    <row r="263" spans="1:5" x14ac:dyDescent="0.3">
      <c r="A263" s="11" t="s">
        <v>1867</v>
      </c>
      <c r="B263" s="11" t="s">
        <v>1958</v>
      </c>
      <c r="C263" s="11" t="s">
        <v>1959</v>
      </c>
      <c r="D263" s="11" t="s">
        <v>1960</v>
      </c>
      <c r="E263" s="1"/>
    </row>
    <row r="264" spans="1:5" x14ac:dyDescent="0.3">
      <c r="A264" s="11" t="s">
        <v>1867</v>
      </c>
      <c r="B264" s="11" t="s">
        <v>1981</v>
      </c>
      <c r="C264" s="11" t="s">
        <v>1982</v>
      </c>
      <c r="D264" s="11" t="s">
        <v>1983</v>
      </c>
      <c r="E264" s="1"/>
    </row>
    <row r="265" spans="1:5" x14ac:dyDescent="0.3">
      <c r="A265" s="11" t="s">
        <v>1883</v>
      </c>
      <c r="B265" s="11" t="s">
        <v>3497</v>
      </c>
      <c r="C265" s="11" t="s">
        <v>3498</v>
      </c>
      <c r="D265" s="11" t="s">
        <v>3499</v>
      </c>
      <c r="E265" s="1"/>
    </row>
    <row r="266" spans="1:5" x14ac:dyDescent="0.3">
      <c r="A266" s="11" t="s">
        <v>1867</v>
      </c>
      <c r="B266" s="11" t="s">
        <v>3579</v>
      </c>
      <c r="C266" s="11" t="s">
        <v>3580</v>
      </c>
      <c r="D266" s="11" t="s">
        <v>3581</v>
      </c>
      <c r="E266" s="1"/>
    </row>
    <row r="267" spans="1:5" x14ac:dyDescent="0.3">
      <c r="A267" s="11" t="s">
        <v>1867</v>
      </c>
      <c r="B267" s="11" t="s">
        <v>6187</v>
      </c>
      <c r="C267" s="11" t="s">
        <v>6188</v>
      </c>
      <c r="D267" s="11" t="s">
        <v>7145</v>
      </c>
      <c r="E267" s="1"/>
    </row>
    <row r="268" spans="1:5" x14ac:dyDescent="0.3">
      <c r="A268" s="11" t="s">
        <v>1867</v>
      </c>
      <c r="B268" s="11" t="s">
        <v>9770</v>
      </c>
      <c r="C268" s="11" t="s">
        <v>9871</v>
      </c>
      <c r="D268" s="11" t="s">
        <v>9771</v>
      </c>
      <c r="E268" s="1"/>
    </row>
    <row r="269" spans="1:5" x14ac:dyDescent="0.3">
      <c r="A269" s="11" t="s">
        <v>1867</v>
      </c>
      <c r="B269" s="11" t="s">
        <v>7744</v>
      </c>
      <c r="C269" s="11" t="s">
        <v>7745</v>
      </c>
      <c r="D269" s="11" t="s">
        <v>7746</v>
      </c>
      <c r="E269" s="1"/>
    </row>
    <row r="270" spans="1:5" x14ac:dyDescent="0.3">
      <c r="A270" s="11" t="s">
        <v>1867</v>
      </c>
      <c r="B270" s="11" t="s">
        <v>7747</v>
      </c>
      <c r="C270" s="11" t="s">
        <v>7791</v>
      </c>
      <c r="D270" s="11" t="s">
        <v>7792</v>
      </c>
      <c r="E270" s="1"/>
    </row>
    <row r="271" spans="1:5" x14ac:dyDescent="0.3">
      <c r="A271" s="11" t="s">
        <v>1867</v>
      </c>
      <c r="B271" s="11" t="s">
        <v>7747</v>
      </c>
      <c r="C271" s="11" t="s">
        <v>7797</v>
      </c>
      <c r="D271" s="11" t="s">
        <v>7798</v>
      </c>
      <c r="E271" s="1"/>
    </row>
    <row r="272" spans="1:5" x14ac:dyDescent="0.3">
      <c r="A272" s="11" t="s">
        <v>1867</v>
      </c>
      <c r="B272" s="11" t="s">
        <v>6826</v>
      </c>
      <c r="C272" s="11" t="s">
        <v>6827</v>
      </c>
      <c r="D272" s="11" t="s">
        <v>7364</v>
      </c>
      <c r="E272" s="1"/>
    </row>
    <row r="273" spans="1:5" x14ac:dyDescent="0.3">
      <c r="A273" s="11" t="s">
        <v>1867</v>
      </c>
      <c r="B273" s="11" t="s">
        <v>6056</v>
      </c>
      <c r="C273" s="11" t="s">
        <v>6057</v>
      </c>
      <c r="D273" s="11" t="s">
        <v>6058</v>
      </c>
      <c r="E273" s="1"/>
    </row>
    <row r="274" spans="1:5" x14ac:dyDescent="0.3">
      <c r="A274" s="11" t="s">
        <v>1867</v>
      </c>
      <c r="B274" s="11" t="s">
        <v>10898</v>
      </c>
      <c r="C274" s="11" t="s">
        <v>10899</v>
      </c>
      <c r="D274" s="11" t="s">
        <v>10900</v>
      </c>
      <c r="E274" s="1"/>
    </row>
    <row r="275" spans="1:5" x14ac:dyDescent="0.3">
      <c r="A275" s="11" t="s">
        <v>1867</v>
      </c>
      <c r="B275" s="11" t="s">
        <v>1981</v>
      </c>
      <c r="C275" s="11" t="s">
        <v>20871</v>
      </c>
      <c r="D275" s="11" t="s">
        <v>20872</v>
      </c>
      <c r="E275" s="1"/>
    </row>
    <row r="276" spans="1:5" x14ac:dyDescent="0.3">
      <c r="A276" s="11" t="s">
        <v>13178</v>
      </c>
      <c r="B276" s="11" t="s">
        <v>13179</v>
      </c>
      <c r="C276" s="11" t="s">
        <v>13180</v>
      </c>
      <c r="D276" s="11" t="s">
        <v>13181</v>
      </c>
      <c r="E276" s="1"/>
    </row>
    <row r="277" spans="1:5" x14ac:dyDescent="0.3">
      <c r="A277" s="11" t="s">
        <v>25424</v>
      </c>
      <c r="B277" s="11" t="s">
        <v>25425</v>
      </c>
      <c r="C277" s="11" t="s">
        <v>25426</v>
      </c>
      <c r="D277" s="11" t="s">
        <v>25427</v>
      </c>
      <c r="E277" s="1"/>
    </row>
    <row r="278" spans="1:5" x14ac:dyDescent="0.3">
      <c r="A278" s="11" t="s">
        <v>24943</v>
      </c>
      <c r="B278" s="11" t="s">
        <v>24944</v>
      </c>
      <c r="C278" s="11" t="s">
        <v>24945</v>
      </c>
      <c r="D278" s="11" t="s">
        <v>24946</v>
      </c>
      <c r="E278" s="1"/>
    </row>
    <row r="279" spans="1:5" x14ac:dyDescent="0.3">
      <c r="A279" s="11" t="s">
        <v>25570</v>
      </c>
      <c r="B279" s="11" t="s">
        <v>25571</v>
      </c>
      <c r="C279" s="11" t="s">
        <v>25572</v>
      </c>
      <c r="D279" s="11" t="s">
        <v>25573</v>
      </c>
      <c r="E279" s="1"/>
    </row>
    <row r="280" spans="1:5" x14ac:dyDescent="0.3">
      <c r="A280" s="11" t="s">
        <v>26243</v>
      </c>
      <c r="B280" s="11" t="s">
        <v>26244</v>
      </c>
      <c r="C280" s="11" t="s">
        <v>26245</v>
      </c>
      <c r="D280" s="11" t="s">
        <v>26246</v>
      </c>
      <c r="E280" s="1"/>
    </row>
    <row r="281" spans="1:5" x14ac:dyDescent="0.3">
      <c r="A281" s="11" t="s">
        <v>25574</v>
      </c>
      <c r="B281" s="11" t="s">
        <v>25575</v>
      </c>
      <c r="C281" s="11" t="s">
        <v>25576</v>
      </c>
      <c r="D281" s="11" t="s">
        <v>25577</v>
      </c>
      <c r="E281" s="1"/>
    </row>
    <row r="282" spans="1:5" x14ac:dyDescent="0.3">
      <c r="A282" s="11" t="s">
        <v>25428</v>
      </c>
      <c r="B282" s="11" t="s">
        <v>24431</v>
      </c>
      <c r="C282" s="11" t="s">
        <v>25429</v>
      </c>
      <c r="D282" s="11" t="s">
        <v>25430</v>
      </c>
      <c r="E282" s="1"/>
    </row>
    <row r="283" spans="1:5" x14ac:dyDescent="0.3">
      <c r="A283" s="11" t="s">
        <v>3718</v>
      </c>
      <c r="B283" s="11" t="s">
        <v>3719</v>
      </c>
      <c r="C283" s="11" t="s">
        <v>3720</v>
      </c>
      <c r="D283" s="11" t="s">
        <v>3721</v>
      </c>
      <c r="E283" s="1"/>
    </row>
    <row r="284" spans="1:5" x14ac:dyDescent="0.3">
      <c r="A284" s="11" t="s">
        <v>5784</v>
      </c>
      <c r="B284" s="11" t="s">
        <v>5785</v>
      </c>
      <c r="C284" s="11" t="s">
        <v>5786</v>
      </c>
      <c r="D284" s="11" t="s">
        <v>5787</v>
      </c>
      <c r="E284" s="1"/>
    </row>
    <row r="285" spans="1:5" x14ac:dyDescent="0.3">
      <c r="A285" s="11" t="s">
        <v>3820</v>
      </c>
      <c r="B285" s="11" t="s">
        <v>3821</v>
      </c>
      <c r="C285" s="11" t="s">
        <v>3822</v>
      </c>
      <c r="D285" s="11" t="s">
        <v>3823</v>
      </c>
      <c r="E285" s="1"/>
    </row>
    <row r="286" spans="1:5" x14ac:dyDescent="0.3">
      <c r="A286" s="11" t="s">
        <v>1887</v>
      </c>
      <c r="B286" s="11" t="s">
        <v>1888</v>
      </c>
      <c r="C286" s="11" t="s">
        <v>1889</v>
      </c>
      <c r="D286" s="11" t="s">
        <v>1890</v>
      </c>
      <c r="E286" s="1"/>
    </row>
    <row r="287" spans="1:5" x14ac:dyDescent="0.3">
      <c r="A287" s="11" t="s">
        <v>1903</v>
      </c>
      <c r="B287" s="11" t="s">
        <v>1888</v>
      </c>
      <c r="C287" s="11" t="s">
        <v>1904</v>
      </c>
      <c r="D287" s="11" t="s">
        <v>1905</v>
      </c>
      <c r="E287" s="1"/>
    </row>
    <row r="288" spans="1:5" x14ac:dyDescent="0.3">
      <c r="A288" s="11" t="s">
        <v>25279</v>
      </c>
      <c r="B288" s="11" t="s">
        <v>25280</v>
      </c>
      <c r="C288" s="11" t="s">
        <v>25281</v>
      </c>
      <c r="D288" s="11" t="s">
        <v>25282</v>
      </c>
      <c r="E288" s="1"/>
    </row>
    <row r="289" spans="1:5" x14ac:dyDescent="0.3">
      <c r="A289" s="11" t="s">
        <v>2931</v>
      </c>
      <c r="B289" s="11" t="s">
        <v>2932</v>
      </c>
      <c r="C289" s="11" t="s">
        <v>2933</v>
      </c>
      <c r="D289" s="11" t="s">
        <v>2934</v>
      </c>
      <c r="E289" s="1"/>
    </row>
    <row r="290" spans="1:5" x14ac:dyDescent="0.3">
      <c r="A290" s="11" t="s">
        <v>26247</v>
      </c>
      <c r="B290" s="11" t="s">
        <v>26248</v>
      </c>
      <c r="C290" s="11" t="s">
        <v>26249</v>
      </c>
      <c r="D290" s="11" t="s">
        <v>26250</v>
      </c>
      <c r="E290" s="1"/>
    </row>
    <row r="291" spans="1:5" x14ac:dyDescent="0.3">
      <c r="A291" s="11" t="s">
        <v>22174</v>
      </c>
      <c r="B291" s="11" t="s">
        <v>22175</v>
      </c>
      <c r="C291" s="11" t="s">
        <v>22176</v>
      </c>
      <c r="D291" s="11" t="s">
        <v>22177</v>
      </c>
      <c r="E291" s="1"/>
    </row>
    <row r="292" spans="1:5" x14ac:dyDescent="0.3">
      <c r="A292" s="11" t="s">
        <v>2163</v>
      </c>
      <c r="B292" s="11" t="s">
        <v>2164</v>
      </c>
      <c r="C292" s="11" t="s">
        <v>2165</v>
      </c>
      <c r="D292" s="11" t="s">
        <v>2166</v>
      </c>
      <c r="E292" s="1"/>
    </row>
    <row r="293" spans="1:5" x14ac:dyDescent="0.3">
      <c r="A293" s="11" t="s">
        <v>2163</v>
      </c>
      <c r="B293" s="11" t="s">
        <v>25392</v>
      </c>
      <c r="C293" s="11" t="s">
        <v>25393</v>
      </c>
      <c r="D293" s="11" t="s">
        <v>25394</v>
      </c>
      <c r="E293" s="1"/>
    </row>
    <row r="294" spans="1:5" x14ac:dyDescent="0.3">
      <c r="A294" s="11" t="s">
        <v>1961</v>
      </c>
      <c r="B294" s="11" t="s">
        <v>1962</v>
      </c>
      <c r="C294" s="11" t="s">
        <v>1963</v>
      </c>
      <c r="D294" s="11" t="s">
        <v>1964</v>
      </c>
      <c r="E294" s="1"/>
    </row>
    <row r="295" spans="1:5" x14ac:dyDescent="0.3">
      <c r="A295" s="11" t="s">
        <v>9876</v>
      </c>
      <c r="B295" s="11" t="s">
        <v>9877</v>
      </c>
      <c r="C295" s="11" t="s">
        <v>9878</v>
      </c>
      <c r="D295" s="11" t="s">
        <v>9879</v>
      </c>
      <c r="E295" s="1"/>
    </row>
    <row r="296" spans="1:5" x14ac:dyDescent="0.3">
      <c r="A296" s="11" t="s">
        <v>1033</v>
      </c>
      <c r="B296" s="11" t="s">
        <v>1034</v>
      </c>
      <c r="C296" s="11" t="s">
        <v>1035</v>
      </c>
      <c r="D296" s="11" t="s">
        <v>1036</v>
      </c>
      <c r="E296" s="1"/>
    </row>
    <row r="297" spans="1:5" x14ac:dyDescent="0.3">
      <c r="A297" s="11" t="s">
        <v>1891</v>
      </c>
      <c r="B297" s="11" t="s">
        <v>1892</v>
      </c>
      <c r="C297" s="11" t="s">
        <v>1893</v>
      </c>
      <c r="D297" s="11" t="s">
        <v>1894</v>
      </c>
      <c r="E297" s="1"/>
    </row>
    <row r="298" spans="1:5" x14ac:dyDescent="0.3">
      <c r="A298" s="11" t="s">
        <v>22281</v>
      </c>
      <c r="B298" s="11" t="s">
        <v>22282</v>
      </c>
      <c r="C298" s="11" t="s">
        <v>22283</v>
      </c>
      <c r="D298" s="11" t="s">
        <v>22284</v>
      </c>
      <c r="E298" s="1"/>
    </row>
    <row r="299" spans="1:5" x14ac:dyDescent="0.3">
      <c r="A299" s="11" t="s">
        <v>3833</v>
      </c>
      <c r="B299" s="11" t="s">
        <v>3834</v>
      </c>
      <c r="C299" s="11" t="s">
        <v>3835</v>
      </c>
      <c r="D299" s="11" t="s">
        <v>3836</v>
      </c>
      <c r="E299" s="1"/>
    </row>
    <row r="300" spans="1:5" x14ac:dyDescent="0.3">
      <c r="A300" s="11" t="s">
        <v>20868</v>
      </c>
      <c r="B300" s="11" t="s">
        <v>20865</v>
      </c>
      <c r="C300" s="11" t="s">
        <v>20869</v>
      </c>
      <c r="D300" s="11" t="s">
        <v>20870</v>
      </c>
      <c r="E300" s="1"/>
    </row>
    <row r="301" spans="1:5" x14ac:dyDescent="0.3">
      <c r="A301" s="11" t="s">
        <v>20864</v>
      </c>
      <c r="B301" s="11" t="s">
        <v>20865</v>
      </c>
      <c r="C301" s="11" t="s">
        <v>20866</v>
      </c>
      <c r="D301" s="11" t="s">
        <v>20867</v>
      </c>
      <c r="E301" s="1"/>
    </row>
    <row r="302" spans="1:5" x14ac:dyDescent="0.3">
      <c r="A302" s="11" t="s">
        <v>3793</v>
      </c>
      <c r="B302" s="11" t="s">
        <v>3794</v>
      </c>
      <c r="C302" s="11" t="s">
        <v>9843</v>
      </c>
      <c r="D302" s="11" t="s">
        <v>3795</v>
      </c>
      <c r="E302" s="1"/>
    </row>
    <row r="303" spans="1:5" x14ac:dyDescent="0.3">
      <c r="A303" s="11" t="s">
        <v>4354</v>
      </c>
      <c r="B303" s="11" t="s">
        <v>4355</v>
      </c>
      <c r="C303" s="11" t="s">
        <v>4356</v>
      </c>
      <c r="D303" s="11" t="s">
        <v>4357</v>
      </c>
      <c r="E303" s="1"/>
    </row>
    <row r="304" spans="1:5" x14ac:dyDescent="0.3">
      <c r="A304" s="11" t="s">
        <v>1965</v>
      </c>
      <c r="B304" s="11" t="s">
        <v>1966</v>
      </c>
      <c r="C304" s="11" t="s">
        <v>1967</v>
      </c>
      <c r="D304" s="11" t="s">
        <v>1968</v>
      </c>
      <c r="E304" s="1"/>
    </row>
    <row r="305" spans="1:5" x14ac:dyDescent="0.3">
      <c r="A305" s="11" t="s">
        <v>5276</v>
      </c>
      <c r="B305" s="11" t="s">
        <v>5277</v>
      </c>
      <c r="C305" s="11" t="s">
        <v>5278</v>
      </c>
      <c r="D305" s="11" t="s">
        <v>5279</v>
      </c>
      <c r="E305" s="1"/>
    </row>
    <row r="306" spans="1:5" x14ac:dyDescent="0.3">
      <c r="A306" s="11" t="s">
        <v>5276</v>
      </c>
      <c r="B306" s="11" t="s">
        <v>8797</v>
      </c>
      <c r="C306" s="11" t="s">
        <v>8798</v>
      </c>
      <c r="D306" s="11" t="s">
        <v>8799</v>
      </c>
      <c r="E306" s="1"/>
    </row>
    <row r="307" spans="1:5" x14ac:dyDescent="0.3">
      <c r="A307" s="11" t="s">
        <v>5276</v>
      </c>
      <c r="B307" s="11" t="s">
        <v>8797</v>
      </c>
      <c r="C307" s="11" t="s">
        <v>8804</v>
      </c>
      <c r="D307" s="11" t="s">
        <v>8805</v>
      </c>
      <c r="E307" s="1"/>
    </row>
    <row r="308" spans="1:5" x14ac:dyDescent="0.3">
      <c r="A308" s="11" t="s">
        <v>5276</v>
      </c>
      <c r="B308" s="11" t="s">
        <v>8814</v>
      </c>
      <c r="C308" s="11" t="s">
        <v>8815</v>
      </c>
      <c r="D308" s="11" t="s">
        <v>8816</v>
      </c>
      <c r="E308" s="1"/>
    </row>
    <row r="309" spans="1:5" x14ac:dyDescent="0.3">
      <c r="A309" s="11" t="s">
        <v>8735</v>
      </c>
      <c r="B309" s="11" t="s">
        <v>8704</v>
      </c>
      <c r="C309" s="11" t="s">
        <v>8736</v>
      </c>
      <c r="D309" s="11" t="s">
        <v>8737</v>
      </c>
      <c r="E309" s="1"/>
    </row>
    <row r="310" spans="1:5" x14ac:dyDescent="0.3">
      <c r="A310" s="11" t="s">
        <v>1992</v>
      </c>
      <c r="B310" s="11" t="s">
        <v>1993</v>
      </c>
      <c r="C310" s="11" t="s">
        <v>1994</v>
      </c>
      <c r="D310" s="11" t="s">
        <v>1995</v>
      </c>
      <c r="E310" s="1"/>
    </row>
    <row r="311" spans="1:5" x14ac:dyDescent="0.3">
      <c r="A311" s="11" t="s">
        <v>1895</v>
      </c>
      <c r="B311" s="11" t="s">
        <v>1896</v>
      </c>
      <c r="C311" s="11" t="s">
        <v>1897</v>
      </c>
      <c r="D311" s="11" t="s">
        <v>1898</v>
      </c>
      <c r="E311" s="1"/>
    </row>
    <row r="312" spans="1:5" x14ac:dyDescent="0.3">
      <c r="A312" s="11" t="s">
        <v>6218</v>
      </c>
      <c r="B312" s="11" t="s">
        <v>6219</v>
      </c>
      <c r="C312" s="11" t="s">
        <v>6220</v>
      </c>
      <c r="D312" s="11" t="s">
        <v>7156</v>
      </c>
      <c r="E312" s="1"/>
    </row>
    <row r="313" spans="1:5" x14ac:dyDescent="0.3">
      <c r="A313" s="11" t="s">
        <v>3179</v>
      </c>
      <c r="B313" s="11" t="s">
        <v>3180</v>
      </c>
      <c r="C313" s="11" t="s">
        <v>3181</v>
      </c>
      <c r="D313" s="11" t="s">
        <v>3182</v>
      </c>
      <c r="E313" s="1"/>
    </row>
    <row r="314" spans="1:5" x14ac:dyDescent="0.3">
      <c r="A314" s="11" t="s">
        <v>5593</v>
      </c>
      <c r="B314" s="11" t="s">
        <v>5594</v>
      </c>
      <c r="C314" s="11" t="s">
        <v>5595</v>
      </c>
      <c r="D314" s="11" t="s">
        <v>5596</v>
      </c>
      <c r="E314" s="1"/>
    </row>
    <row r="315" spans="1:5" x14ac:dyDescent="0.3">
      <c r="A315" s="11" t="s">
        <v>26649</v>
      </c>
      <c r="B315" s="11" t="s">
        <v>26650</v>
      </c>
      <c r="C315" s="11" t="s">
        <v>26651</v>
      </c>
      <c r="D315" s="11" t="s">
        <v>26652</v>
      </c>
      <c r="E315" s="1"/>
    </row>
    <row r="316" spans="1:5" x14ac:dyDescent="0.3">
      <c r="A316" s="11" t="s">
        <v>20860</v>
      </c>
      <c r="B316" s="11" t="s">
        <v>20861</v>
      </c>
      <c r="C316" s="11" t="s">
        <v>20862</v>
      </c>
      <c r="D316" s="11" t="s">
        <v>20863</v>
      </c>
      <c r="E316" s="1"/>
    </row>
    <row r="317" spans="1:5" x14ac:dyDescent="0.3">
      <c r="A317" s="11" t="s">
        <v>3440</v>
      </c>
      <c r="B317" s="11" t="s">
        <v>3441</v>
      </c>
      <c r="C317" s="11" t="s">
        <v>3442</v>
      </c>
      <c r="D317" s="11" t="s">
        <v>3443</v>
      </c>
      <c r="E317" s="1"/>
    </row>
    <row r="318" spans="1:5" x14ac:dyDescent="0.3">
      <c r="A318" s="11" t="s">
        <v>17662</v>
      </c>
      <c r="B318" s="11" t="s">
        <v>17663</v>
      </c>
      <c r="C318" s="11" t="s">
        <v>17664</v>
      </c>
      <c r="D318" s="11" t="s">
        <v>17665</v>
      </c>
    </row>
    <row r="319" spans="1:5" x14ac:dyDescent="0.3">
      <c r="A319" s="11" t="s">
        <v>17662</v>
      </c>
      <c r="B319" s="11" t="s">
        <v>26251</v>
      </c>
      <c r="C319" s="11" t="s">
        <v>26252</v>
      </c>
      <c r="D319" s="11" t="s">
        <v>26253</v>
      </c>
    </row>
    <row r="320" spans="1:5" x14ac:dyDescent="0.3">
      <c r="A320" s="11" t="s">
        <v>10104</v>
      </c>
      <c r="B320" s="11" t="s">
        <v>10105</v>
      </c>
      <c r="C320" s="11" t="s">
        <v>10106</v>
      </c>
      <c r="D320" s="11" t="s">
        <v>10107</v>
      </c>
    </row>
    <row r="321" spans="1:4" x14ac:dyDescent="0.3">
      <c r="A321" s="11" t="s">
        <v>18002</v>
      </c>
      <c r="B321" s="11" t="s">
        <v>18003</v>
      </c>
      <c r="C321" s="11" t="s">
        <v>18004</v>
      </c>
      <c r="D321" s="11" t="s">
        <v>18005</v>
      </c>
    </row>
    <row r="322" spans="1:4" x14ac:dyDescent="0.3">
      <c r="A322" s="11" t="s">
        <v>18569</v>
      </c>
      <c r="B322" s="11" t="s">
        <v>18570</v>
      </c>
      <c r="C322" s="11" t="s">
        <v>18571</v>
      </c>
      <c r="D322" s="11" t="s">
        <v>18572</v>
      </c>
    </row>
    <row r="323" spans="1:4" x14ac:dyDescent="0.3">
      <c r="A323" s="11" t="s">
        <v>20856</v>
      </c>
      <c r="B323" s="11" t="s">
        <v>20857</v>
      </c>
      <c r="C323" s="11" t="s">
        <v>20858</v>
      </c>
      <c r="D323" s="11" t="s">
        <v>20859</v>
      </c>
    </row>
    <row r="324" spans="1:4" x14ac:dyDescent="0.3">
      <c r="A324" s="11" t="s">
        <v>12008</v>
      </c>
      <c r="B324" s="11" t="s">
        <v>12009</v>
      </c>
      <c r="C324" s="11" t="s">
        <v>12010</v>
      </c>
      <c r="D324" s="11" t="s">
        <v>12011</v>
      </c>
    </row>
    <row r="325" spans="1:4" x14ac:dyDescent="0.3">
      <c r="A325" s="11" t="s">
        <v>14638</v>
      </c>
      <c r="B325" s="11" t="s">
        <v>14639</v>
      </c>
      <c r="C325" s="11" t="s">
        <v>14640</v>
      </c>
      <c r="D325" s="11" t="s">
        <v>14641</v>
      </c>
    </row>
    <row r="326" spans="1:4" x14ac:dyDescent="0.3">
      <c r="A326" s="11" t="s">
        <v>20852</v>
      </c>
      <c r="B326" s="11" t="s">
        <v>20853</v>
      </c>
      <c r="C326" s="11" t="s">
        <v>20854</v>
      </c>
      <c r="D326" s="11" t="s">
        <v>20855</v>
      </c>
    </row>
    <row r="327" spans="1:4" x14ac:dyDescent="0.3">
      <c r="A327" s="11" t="s">
        <v>14840</v>
      </c>
      <c r="B327" s="11" t="s">
        <v>14841</v>
      </c>
      <c r="C327" s="11" t="s">
        <v>14842</v>
      </c>
      <c r="D327" s="11" t="s">
        <v>14843</v>
      </c>
    </row>
    <row r="328" spans="1:4" x14ac:dyDescent="0.3">
      <c r="A328" s="11" t="s">
        <v>1308</v>
      </c>
      <c r="B328" s="11" t="s">
        <v>1308</v>
      </c>
      <c r="C328" s="11" t="s">
        <v>1309</v>
      </c>
      <c r="D328" s="11" t="s">
        <v>1310</v>
      </c>
    </row>
    <row r="329" spans="1:4" x14ac:dyDescent="0.3">
      <c r="A329" s="11" t="s">
        <v>25646</v>
      </c>
      <c r="B329" s="11" t="s">
        <v>25647</v>
      </c>
      <c r="C329" s="11" t="s">
        <v>25648</v>
      </c>
      <c r="D329" s="11" t="s">
        <v>25649</v>
      </c>
    </row>
    <row r="330" spans="1:4" x14ac:dyDescent="0.3">
      <c r="A330" s="11" t="s">
        <v>17362</v>
      </c>
      <c r="B330" s="11" t="s">
        <v>17363</v>
      </c>
      <c r="C330" s="11" t="s">
        <v>17364</v>
      </c>
      <c r="D330" s="11" t="s">
        <v>17365</v>
      </c>
    </row>
    <row r="331" spans="1:4" x14ac:dyDescent="0.3">
      <c r="A331" s="11" t="s">
        <v>6528</v>
      </c>
      <c r="B331" s="11" t="s">
        <v>6529</v>
      </c>
      <c r="C331" s="11" t="s">
        <v>6530</v>
      </c>
      <c r="D331" s="11" t="s">
        <v>7262</v>
      </c>
    </row>
    <row r="332" spans="1:4" x14ac:dyDescent="0.3">
      <c r="A332" s="11" t="s">
        <v>9593</v>
      </c>
      <c r="B332" s="11" t="s">
        <v>9594</v>
      </c>
      <c r="C332" s="11" t="s">
        <v>9595</v>
      </c>
      <c r="D332" s="11" t="s">
        <v>9596</v>
      </c>
    </row>
    <row r="333" spans="1:4" x14ac:dyDescent="0.3">
      <c r="A333" s="11" t="s">
        <v>6440</v>
      </c>
      <c r="B333" s="11" t="s">
        <v>6441</v>
      </c>
      <c r="C333" s="11" t="s">
        <v>6442</v>
      </c>
      <c r="D333" s="11" t="s">
        <v>7232</v>
      </c>
    </row>
    <row r="334" spans="1:4" x14ac:dyDescent="0.3">
      <c r="A334" s="11" t="s">
        <v>13783</v>
      </c>
      <c r="B334" s="11" t="s">
        <v>13784</v>
      </c>
      <c r="C334" s="11" t="s">
        <v>13785</v>
      </c>
      <c r="D334" s="11" t="s">
        <v>13786</v>
      </c>
    </row>
    <row r="335" spans="1:4" x14ac:dyDescent="0.3">
      <c r="A335" s="11" t="s">
        <v>6659</v>
      </c>
      <c r="B335" s="11" t="s">
        <v>6660</v>
      </c>
      <c r="C335" s="11" t="s">
        <v>6661</v>
      </c>
      <c r="D335" s="11" t="s">
        <v>7307</v>
      </c>
    </row>
    <row r="336" spans="1:4" x14ac:dyDescent="0.3">
      <c r="A336" s="11" t="s">
        <v>3555</v>
      </c>
      <c r="B336" s="11" t="s">
        <v>3556</v>
      </c>
      <c r="C336" s="11" t="s">
        <v>3557</v>
      </c>
      <c r="D336" s="11" t="s">
        <v>3558</v>
      </c>
    </row>
    <row r="337" spans="1:4" x14ac:dyDescent="0.3">
      <c r="A337" s="11" t="s">
        <v>20848</v>
      </c>
      <c r="B337" s="11" t="s">
        <v>20849</v>
      </c>
      <c r="C337" s="11" t="s">
        <v>20850</v>
      </c>
      <c r="D337" s="11" t="s">
        <v>20851</v>
      </c>
    </row>
    <row r="338" spans="1:4" x14ac:dyDescent="0.3">
      <c r="A338" s="11" t="s">
        <v>21806</v>
      </c>
      <c r="B338" s="11" t="s">
        <v>21807</v>
      </c>
      <c r="C338" s="11" t="s">
        <v>21808</v>
      </c>
      <c r="D338" s="11" t="s">
        <v>21809</v>
      </c>
    </row>
    <row r="339" spans="1:4" x14ac:dyDescent="0.3">
      <c r="A339" s="11" t="s">
        <v>23044</v>
      </c>
      <c r="B339" s="11" t="s">
        <v>23045</v>
      </c>
      <c r="C339" s="11" t="s">
        <v>23046</v>
      </c>
      <c r="D339" s="11" t="s">
        <v>23047</v>
      </c>
    </row>
    <row r="340" spans="1:4" x14ac:dyDescent="0.3">
      <c r="A340" s="11" t="s">
        <v>12363</v>
      </c>
      <c r="B340" s="11" t="s">
        <v>12364</v>
      </c>
      <c r="C340" s="11" t="s">
        <v>12365</v>
      </c>
      <c r="D340" s="11" t="s">
        <v>12366</v>
      </c>
    </row>
    <row r="341" spans="1:4" x14ac:dyDescent="0.3">
      <c r="A341" s="11" t="s">
        <v>25009</v>
      </c>
      <c r="B341" s="11" t="s">
        <v>25010</v>
      </c>
      <c r="C341" s="11" t="s">
        <v>25011</v>
      </c>
      <c r="D341" s="11" t="s">
        <v>25012</v>
      </c>
    </row>
    <row r="342" spans="1:4" x14ac:dyDescent="0.3">
      <c r="A342" s="11" t="s">
        <v>20844</v>
      </c>
      <c r="B342" s="11" t="s">
        <v>20845</v>
      </c>
      <c r="C342" s="11" t="s">
        <v>20846</v>
      </c>
      <c r="D342" s="11" t="s">
        <v>20847</v>
      </c>
    </row>
    <row r="343" spans="1:4" x14ac:dyDescent="0.3">
      <c r="A343" s="11" t="s">
        <v>20840</v>
      </c>
      <c r="B343" s="11" t="s">
        <v>20841</v>
      </c>
      <c r="C343" s="11" t="s">
        <v>20842</v>
      </c>
      <c r="D343" s="11" t="s">
        <v>20843</v>
      </c>
    </row>
    <row r="344" spans="1:4" x14ac:dyDescent="0.3">
      <c r="A344" s="11" t="s">
        <v>22775</v>
      </c>
      <c r="B344" s="11" t="s">
        <v>22776</v>
      </c>
      <c r="C344" s="11" t="s">
        <v>22777</v>
      </c>
      <c r="D344" s="11" t="s">
        <v>22778</v>
      </c>
    </row>
    <row r="345" spans="1:4" x14ac:dyDescent="0.3">
      <c r="A345" s="11" t="s">
        <v>12340</v>
      </c>
      <c r="B345" s="11" t="s">
        <v>12341</v>
      </c>
      <c r="C345" s="11" t="s">
        <v>12342</v>
      </c>
      <c r="D345" s="11" t="s">
        <v>12343</v>
      </c>
    </row>
    <row r="346" spans="1:4" x14ac:dyDescent="0.3">
      <c r="A346" s="11" t="s">
        <v>17358</v>
      </c>
      <c r="B346" s="11" t="s">
        <v>17359</v>
      </c>
      <c r="C346" s="11" t="s">
        <v>17360</v>
      </c>
      <c r="D346" s="11" t="s">
        <v>17361</v>
      </c>
    </row>
    <row r="347" spans="1:4" x14ac:dyDescent="0.3">
      <c r="A347" s="11" t="s">
        <v>9646</v>
      </c>
      <c r="B347" s="11" t="s">
        <v>9647</v>
      </c>
      <c r="C347" s="11" t="s">
        <v>9648</v>
      </c>
      <c r="D347" s="11" t="s">
        <v>9649</v>
      </c>
    </row>
    <row r="348" spans="1:4" x14ac:dyDescent="0.3">
      <c r="A348" s="11" t="s">
        <v>13945</v>
      </c>
      <c r="B348" s="11" t="s">
        <v>13946</v>
      </c>
      <c r="C348" s="11" t="s">
        <v>13947</v>
      </c>
      <c r="D348" s="11" t="s">
        <v>13948</v>
      </c>
    </row>
    <row r="349" spans="1:4" x14ac:dyDescent="0.3">
      <c r="A349" s="11" t="s">
        <v>3487</v>
      </c>
      <c r="B349" s="11" t="s">
        <v>3488</v>
      </c>
      <c r="C349" s="11" t="s">
        <v>3489</v>
      </c>
      <c r="D349" s="11" t="s">
        <v>3490</v>
      </c>
    </row>
    <row r="350" spans="1:4" x14ac:dyDescent="0.3">
      <c r="A350" s="11" t="s">
        <v>4358</v>
      </c>
      <c r="B350" s="11" t="s">
        <v>4359</v>
      </c>
      <c r="C350" s="11" t="s">
        <v>4360</v>
      </c>
      <c r="D350" s="11" t="s">
        <v>4361</v>
      </c>
    </row>
    <row r="351" spans="1:4" x14ac:dyDescent="0.3">
      <c r="A351" s="11" t="s">
        <v>20836</v>
      </c>
      <c r="B351" s="11" t="s">
        <v>20837</v>
      </c>
      <c r="C351" s="11" t="s">
        <v>20838</v>
      </c>
      <c r="D351" s="11" t="s">
        <v>20839</v>
      </c>
    </row>
    <row r="352" spans="1:4" x14ac:dyDescent="0.3">
      <c r="A352" s="11" t="s">
        <v>6653</v>
      </c>
      <c r="B352" s="11" t="s">
        <v>6654</v>
      </c>
      <c r="C352" s="11" t="s">
        <v>6655</v>
      </c>
      <c r="D352" s="11" t="s">
        <v>7305</v>
      </c>
    </row>
    <row r="353" spans="1:4" x14ac:dyDescent="0.3">
      <c r="A353" s="11" t="s">
        <v>26653</v>
      </c>
      <c r="B353" s="11" t="s">
        <v>26654</v>
      </c>
      <c r="C353" s="11" t="s">
        <v>26655</v>
      </c>
      <c r="D353" s="11" t="s">
        <v>26656</v>
      </c>
    </row>
    <row r="354" spans="1:4" x14ac:dyDescent="0.3">
      <c r="A354" s="11" t="s">
        <v>9993</v>
      </c>
      <c r="B354" s="11" t="s">
        <v>9994</v>
      </c>
      <c r="C354" s="11" t="s">
        <v>9995</v>
      </c>
      <c r="D354" s="11" t="s">
        <v>9996</v>
      </c>
    </row>
    <row r="355" spans="1:4" x14ac:dyDescent="0.3">
      <c r="A355" s="11" t="s">
        <v>26254</v>
      </c>
      <c r="B355" s="11" t="s">
        <v>26255</v>
      </c>
      <c r="C355" s="11" t="s">
        <v>26256</v>
      </c>
      <c r="D355" s="11" t="s">
        <v>26257</v>
      </c>
    </row>
    <row r="356" spans="1:4" x14ac:dyDescent="0.3">
      <c r="A356" s="11" t="s">
        <v>9506</v>
      </c>
      <c r="B356" s="11" t="s">
        <v>9507</v>
      </c>
      <c r="C356" s="11" t="s">
        <v>9508</v>
      </c>
      <c r="D356" s="11" t="s">
        <v>9509</v>
      </c>
    </row>
    <row r="357" spans="1:4" x14ac:dyDescent="0.3">
      <c r="A357" s="11" t="s">
        <v>22771</v>
      </c>
      <c r="B357" s="11" t="s">
        <v>22772</v>
      </c>
      <c r="C357" s="11" t="s">
        <v>22773</v>
      </c>
      <c r="D357" s="11" t="s">
        <v>22774</v>
      </c>
    </row>
    <row r="358" spans="1:4" x14ac:dyDescent="0.3">
      <c r="A358" s="11" t="s">
        <v>13880</v>
      </c>
      <c r="B358" s="11" t="s">
        <v>13881</v>
      </c>
      <c r="C358" s="11" t="s">
        <v>13882</v>
      </c>
      <c r="D358" s="11" t="s">
        <v>13883</v>
      </c>
    </row>
    <row r="359" spans="1:4" x14ac:dyDescent="0.3">
      <c r="A359" s="11" t="s">
        <v>8327</v>
      </c>
      <c r="B359" s="11" t="s">
        <v>8328</v>
      </c>
      <c r="C359" s="11" t="s">
        <v>8329</v>
      </c>
      <c r="D359" s="11" t="s">
        <v>8330</v>
      </c>
    </row>
    <row r="360" spans="1:4" x14ac:dyDescent="0.3">
      <c r="A360" s="11" t="s">
        <v>4313</v>
      </c>
      <c r="B360" s="11" t="s">
        <v>4314</v>
      </c>
      <c r="C360" s="11" t="s">
        <v>4315</v>
      </c>
      <c r="D360" s="11" t="s">
        <v>4316</v>
      </c>
    </row>
    <row r="361" spans="1:4" x14ac:dyDescent="0.3">
      <c r="A361" s="11" t="s">
        <v>11214</v>
      </c>
      <c r="B361" s="11" t="s">
        <v>11215</v>
      </c>
      <c r="C361" s="11" t="s">
        <v>11216</v>
      </c>
      <c r="D361" s="11" t="s">
        <v>11217</v>
      </c>
    </row>
    <row r="362" spans="1:4" x14ac:dyDescent="0.3">
      <c r="A362" s="11" t="s">
        <v>11198</v>
      </c>
      <c r="B362" s="11" t="s">
        <v>11199</v>
      </c>
      <c r="C362" s="11" t="s">
        <v>11200</v>
      </c>
      <c r="D362" s="11" t="s">
        <v>11201</v>
      </c>
    </row>
    <row r="363" spans="1:4" x14ac:dyDescent="0.3">
      <c r="A363" s="11" t="s">
        <v>23904</v>
      </c>
      <c r="B363" s="11" t="s">
        <v>23905</v>
      </c>
      <c r="C363" s="11" t="s">
        <v>23906</v>
      </c>
      <c r="D363" s="11" t="s">
        <v>23907</v>
      </c>
    </row>
    <row r="364" spans="1:4" x14ac:dyDescent="0.3">
      <c r="A364" s="11" t="s">
        <v>13334</v>
      </c>
      <c r="B364" s="11" t="s">
        <v>13335</v>
      </c>
      <c r="C364" s="11" t="s">
        <v>13336</v>
      </c>
      <c r="D364" s="11" t="s">
        <v>13337</v>
      </c>
    </row>
    <row r="365" spans="1:4" x14ac:dyDescent="0.3">
      <c r="A365" s="11" t="s">
        <v>13342</v>
      </c>
      <c r="B365" s="11" t="s">
        <v>13335</v>
      </c>
      <c r="C365" s="11" t="s">
        <v>13343</v>
      </c>
      <c r="D365" s="11" t="s">
        <v>13344</v>
      </c>
    </row>
    <row r="366" spans="1:4" x14ac:dyDescent="0.3">
      <c r="A366" s="11" t="s">
        <v>26258</v>
      </c>
      <c r="B366" s="11" t="s">
        <v>26259</v>
      </c>
      <c r="C366" s="11" t="s">
        <v>26260</v>
      </c>
      <c r="D366" s="11" t="s">
        <v>26261</v>
      </c>
    </row>
    <row r="367" spans="1:4" x14ac:dyDescent="0.3">
      <c r="A367" s="11" t="s">
        <v>17998</v>
      </c>
      <c r="B367" s="11" t="s">
        <v>17999</v>
      </c>
      <c r="C367" s="11" t="s">
        <v>18000</v>
      </c>
      <c r="D367" s="11" t="s">
        <v>18001</v>
      </c>
    </row>
    <row r="368" spans="1:4" x14ac:dyDescent="0.3">
      <c r="A368" s="11" t="s">
        <v>15643</v>
      </c>
      <c r="B368" s="11" t="s">
        <v>15644</v>
      </c>
      <c r="C368" s="11" t="s">
        <v>15645</v>
      </c>
      <c r="D368" s="11" t="s">
        <v>15646</v>
      </c>
    </row>
    <row r="369" spans="1:4" x14ac:dyDescent="0.3">
      <c r="A369" s="11" t="s">
        <v>3226</v>
      </c>
      <c r="B369" s="11" t="s">
        <v>3227</v>
      </c>
      <c r="C369" s="11" t="s">
        <v>3228</v>
      </c>
      <c r="D369" s="11" t="s">
        <v>3229</v>
      </c>
    </row>
    <row r="370" spans="1:4" x14ac:dyDescent="0.3">
      <c r="A370" s="11" t="s">
        <v>17356</v>
      </c>
      <c r="B370" s="11" t="s">
        <v>23373</v>
      </c>
      <c r="C370" s="11" t="s">
        <v>23374</v>
      </c>
      <c r="D370" s="11" t="s">
        <v>17357</v>
      </c>
    </row>
    <row r="371" spans="1:4" x14ac:dyDescent="0.3">
      <c r="A371" s="11" t="s">
        <v>22277</v>
      </c>
      <c r="B371" s="11" t="s">
        <v>22278</v>
      </c>
      <c r="C371" s="11" t="s">
        <v>22279</v>
      </c>
      <c r="D371" s="11" t="s">
        <v>22280</v>
      </c>
    </row>
    <row r="372" spans="1:4" x14ac:dyDescent="0.3">
      <c r="A372" s="11" t="s">
        <v>1196</v>
      </c>
      <c r="B372" s="11" t="s">
        <v>25039</v>
      </c>
      <c r="C372" s="11" t="s">
        <v>25040</v>
      </c>
      <c r="D372" s="11" t="s">
        <v>1197</v>
      </c>
    </row>
    <row r="373" spans="1:4" x14ac:dyDescent="0.3">
      <c r="A373" s="11" t="s">
        <v>12137</v>
      </c>
      <c r="B373" s="11" t="s">
        <v>12138</v>
      </c>
      <c r="C373" s="11" t="s">
        <v>12139</v>
      </c>
      <c r="D373" s="11" t="s">
        <v>12140</v>
      </c>
    </row>
    <row r="374" spans="1:4" x14ac:dyDescent="0.3">
      <c r="A374" s="11" t="s">
        <v>1926</v>
      </c>
      <c r="B374" s="11" t="s">
        <v>1927</v>
      </c>
      <c r="C374" s="11" t="s">
        <v>1928</v>
      </c>
      <c r="D374" s="11" t="s">
        <v>1929</v>
      </c>
    </row>
    <row r="375" spans="1:4" x14ac:dyDescent="0.3">
      <c r="A375" s="11" t="s">
        <v>26484</v>
      </c>
      <c r="B375" s="11" t="s">
        <v>26485</v>
      </c>
      <c r="C375" s="11" t="s">
        <v>26486</v>
      </c>
      <c r="D375" s="11" t="s">
        <v>26487</v>
      </c>
    </row>
    <row r="376" spans="1:4" x14ac:dyDescent="0.3">
      <c r="A376" s="11" t="s">
        <v>26141</v>
      </c>
      <c r="B376" s="11" t="s">
        <v>26142</v>
      </c>
      <c r="C376" s="11" t="s">
        <v>26143</v>
      </c>
      <c r="D376" s="11" t="s">
        <v>26144</v>
      </c>
    </row>
    <row r="377" spans="1:4" x14ac:dyDescent="0.3">
      <c r="A377" s="11" t="s">
        <v>22767</v>
      </c>
      <c r="B377" s="11" t="s">
        <v>22768</v>
      </c>
      <c r="C377" s="11" t="s">
        <v>22769</v>
      </c>
      <c r="D377" s="11" t="s">
        <v>22770</v>
      </c>
    </row>
    <row r="378" spans="1:4" x14ac:dyDescent="0.3">
      <c r="A378" s="11" t="s">
        <v>13051</v>
      </c>
      <c r="B378" s="11" t="s">
        <v>13052</v>
      </c>
      <c r="C378" s="11" t="s">
        <v>13053</v>
      </c>
      <c r="D378" s="11" t="s">
        <v>13054</v>
      </c>
    </row>
    <row r="379" spans="1:4" x14ac:dyDescent="0.3">
      <c r="A379" s="11" t="s">
        <v>17352</v>
      </c>
      <c r="B379" s="11" t="s">
        <v>17353</v>
      </c>
      <c r="C379" s="11" t="s">
        <v>17354</v>
      </c>
      <c r="D379" s="11" t="s">
        <v>17355</v>
      </c>
    </row>
    <row r="380" spans="1:4" x14ac:dyDescent="0.3">
      <c r="A380" s="11" t="s">
        <v>15367</v>
      </c>
      <c r="B380" s="11" t="s">
        <v>15368</v>
      </c>
      <c r="C380" s="11" t="s">
        <v>15369</v>
      </c>
      <c r="D380" s="11" t="s">
        <v>15370</v>
      </c>
    </row>
    <row r="381" spans="1:4" x14ac:dyDescent="0.3">
      <c r="A381" s="11" t="s">
        <v>3973</v>
      </c>
      <c r="B381" s="11" t="s">
        <v>3974</v>
      </c>
      <c r="C381" s="11" t="s">
        <v>3975</v>
      </c>
      <c r="D381" s="11" t="s">
        <v>3976</v>
      </c>
    </row>
    <row r="382" spans="1:4" x14ac:dyDescent="0.3">
      <c r="A382" s="11" t="s">
        <v>23569</v>
      </c>
      <c r="B382" s="11" t="s">
        <v>23570</v>
      </c>
      <c r="C382" s="11" t="s">
        <v>23571</v>
      </c>
      <c r="D382" s="11" t="s">
        <v>23572</v>
      </c>
    </row>
    <row r="383" spans="1:4" x14ac:dyDescent="0.3">
      <c r="A383" s="11" t="s">
        <v>23692</v>
      </c>
      <c r="B383" s="11" t="s">
        <v>23693</v>
      </c>
      <c r="C383" s="11" t="s">
        <v>23694</v>
      </c>
      <c r="D383" s="11" t="s">
        <v>23695</v>
      </c>
    </row>
    <row r="384" spans="1:4" x14ac:dyDescent="0.3">
      <c r="A384" s="11" t="s">
        <v>22515</v>
      </c>
      <c r="B384" s="11" t="s">
        <v>22516</v>
      </c>
      <c r="C384" s="11" t="s">
        <v>22517</v>
      </c>
      <c r="D384" s="11" t="s">
        <v>22518</v>
      </c>
    </row>
    <row r="385" spans="1:4" x14ac:dyDescent="0.3">
      <c r="A385" s="11" t="s">
        <v>23688</v>
      </c>
      <c r="B385" s="11" t="s">
        <v>23689</v>
      </c>
      <c r="C385" s="11" t="s">
        <v>23690</v>
      </c>
      <c r="D385" s="11" t="s">
        <v>23691</v>
      </c>
    </row>
    <row r="386" spans="1:4" x14ac:dyDescent="0.3">
      <c r="A386" s="11" t="s">
        <v>8148</v>
      </c>
      <c r="B386" s="11" t="s">
        <v>8149</v>
      </c>
      <c r="C386" s="11" t="s">
        <v>8150</v>
      </c>
      <c r="D386" s="11" t="s">
        <v>8151</v>
      </c>
    </row>
    <row r="387" spans="1:4" x14ac:dyDescent="0.3">
      <c r="A387" s="11" t="s">
        <v>11944</v>
      </c>
      <c r="B387" s="11" t="s">
        <v>11945</v>
      </c>
      <c r="C387" s="11" t="s">
        <v>11946</v>
      </c>
      <c r="D387" s="11" t="s">
        <v>11947</v>
      </c>
    </row>
    <row r="388" spans="1:4" x14ac:dyDescent="0.3">
      <c r="A388" s="11" t="s">
        <v>6154</v>
      </c>
      <c r="B388" s="11" t="s">
        <v>6155</v>
      </c>
      <c r="C388" s="11" t="s">
        <v>6156</v>
      </c>
      <c r="D388" s="11" t="s">
        <v>7134</v>
      </c>
    </row>
    <row r="389" spans="1:4" x14ac:dyDescent="0.3">
      <c r="A389" s="11" t="s">
        <v>17348</v>
      </c>
      <c r="B389" s="11" t="s">
        <v>17349</v>
      </c>
      <c r="C389" s="11" t="s">
        <v>17350</v>
      </c>
      <c r="D389" s="11" t="s">
        <v>17351</v>
      </c>
    </row>
    <row r="390" spans="1:4" x14ac:dyDescent="0.3">
      <c r="A390" s="11" t="s">
        <v>14072</v>
      </c>
      <c r="B390" s="11" t="s">
        <v>14073</v>
      </c>
      <c r="C390" s="11" t="s">
        <v>14074</v>
      </c>
      <c r="D390" s="11" t="s">
        <v>14075</v>
      </c>
    </row>
    <row r="391" spans="1:4" x14ac:dyDescent="0.3">
      <c r="A391" s="11" t="s">
        <v>14628</v>
      </c>
      <c r="B391" s="11" t="s">
        <v>24941</v>
      </c>
      <c r="C391" s="11" t="s">
        <v>24942</v>
      </c>
      <c r="D391" s="11" t="s">
        <v>14629</v>
      </c>
    </row>
    <row r="392" spans="1:4" x14ac:dyDescent="0.3">
      <c r="A392" s="11" t="s">
        <v>20832</v>
      </c>
      <c r="B392" s="11" t="s">
        <v>20833</v>
      </c>
      <c r="C392" s="11" t="s">
        <v>20834</v>
      </c>
      <c r="D392" s="11" t="s">
        <v>20835</v>
      </c>
    </row>
    <row r="393" spans="1:4" x14ac:dyDescent="0.3">
      <c r="A393" s="11" t="s">
        <v>1057</v>
      </c>
      <c r="B393" s="11" t="s">
        <v>1058</v>
      </c>
      <c r="C393" s="11" t="s">
        <v>1059</v>
      </c>
      <c r="D393" s="11" t="s">
        <v>1060</v>
      </c>
    </row>
    <row r="394" spans="1:4" x14ac:dyDescent="0.3">
      <c r="A394" s="11" t="s">
        <v>22763</v>
      </c>
      <c r="B394" s="11" t="s">
        <v>22764</v>
      </c>
      <c r="C394" s="11" t="s">
        <v>22765</v>
      </c>
      <c r="D394" s="11" t="s">
        <v>22766</v>
      </c>
    </row>
    <row r="395" spans="1:4" x14ac:dyDescent="0.3">
      <c r="A395" s="11" t="s">
        <v>24937</v>
      </c>
      <c r="B395" s="11" t="s">
        <v>24938</v>
      </c>
      <c r="C395" s="11" t="s">
        <v>24939</v>
      </c>
      <c r="D395" s="11" t="s">
        <v>24940</v>
      </c>
    </row>
    <row r="396" spans="1:4" x14ac:dyDescent="0.3">
      <c r="A396" s="11" t="s">
        <v>20828</v>
      </c>
      <c r="B396" s="11" t="s">
        <v>20829</v>
      </c>
      <c r="C396" s="11" t="s">
        <v>20830</v>
      </c>
      <c r="D396" s="11" t="s">
        <v>20831</v>
      </c>
    </row>
    <row r="397" spans="1:4" x14ac:dyDescent="0.3">
      <c r="A397" s="11" t="s">
        <v>24933</v>
      </c>
      <c r="B397" s="11" t="s">
        <v>24934</v>
      </c>
      <c r="C397" s="11" t="s">
        <v>24935</v>
      </c>
      <c r="D397" s="11" t="s">
        <v>24936</v>
      </c>
    </row>
    <row r="398" spans="1:4" x14ac:dyDescent="0.3">
      <c r="A398" s="11" t="s">
        <v>1703</v>
      </c>
      <c r="B398" s="11" t="s">
        <v>1704</v>
      </c>
      <c r="C398" s="11" t="s">
        <v>1705</v>
      </c>
      <c r="D398" s="11" t="s">
        <v>1706</v>
      </c>
    </row>
    <row r="399" spans="1:4" x14ac:dyDescent="0.3">
      <c r="A399" s="11" t="s">
        <v>11620</v>
      </c>
      <c r="B399" s="11" t="s">
        <v>11621</v>
      </c>
      <c r="C399" s="11" t="s">
        <v>11622</v>
      </c>
      <c r="D399" s="11" t="s">
        <v>11623</v>
      </c>
    </row>
    <row r="400" spans="1:4" x14ac:dyDescent="0.3">
      <c r="A400" s="11" t="s">
        <v>9450</v>
      </c>
      <c r="B400" s="11" t="s">
        <v>9451</v>
      </c>
      <c r="C400" s="11" t="s">
        <v>9452</v>
      </c>
      <c r="D400" s="11" t="s">
        <v>9453</v>
      </c>
    </row>
    <row r="401" spans="1:4" x14ac:dyDescent="0.3">
      <c r="A401" s="11" t="s">
        <v>14624</v>
      </c>
      <c r="B401" s="11" t="s">
        <v>14625</v>
      </c>
      <c r="C401" s="11" t="s">
        <v>14626</v>
      </c>
      <c r="D401" s="11" t="s">
        <v>14627</v>
      </c>
    </row>
    <row r="402" spans="1:4" x14ac:dyDescent="0.3">
      <c r="A402" s="11" t="s">
        <v>12829</v>
      </c>
      <c r="B402" s="11" t="s">
        <v>12830</v>
      </c>
      <c r="C402" s="11" t="s">
        <v>12831</v>
      </c>
      <c r="D402" s="11" t="s">
        <v>12832</v>
      </c>
    </row>
    <row r="403" spans="1:4" x14ac:dyDescent="0.3">
      <c r="A403" s="11" t="s">
        <v>26145</v>
      </c>
      <c r="B403" s="11" t="s">
        <v>26146</v>
      </c>
      <c r="C403" s="11" t="s">
        <v>26147</v>
      </c>
      <c r="D403" s="11" t="s">
        <v>26148</v>
      </c>
    </row>
    <row r="404" spans="1:4" x14ac:dyDescent="0.3">
      <c r="A404" s="11" t="s">
        <v>21632</v>
      </c>
      <c r="B404" s="11" t="s">
        <v>21633</v>
      </c>
      <c r="C404" s="11" t="s">
        <v>21634</v>
      </c>
      <c r="D404" s="11" t="s">
        <v>21635</v>
      </c>
    </row>
    <row r="405" spans="1:4" x14ac:dyDescent="0.3">
      <c r="A405" s="11" t="s">
        <v>17554</v>
      </c>
      <c r="B405" s="11" t="s">
        <v>17555</v>
      </c>
      <c r="C405" s="11" t="s">
        <v>17556</v>
      </c>
      <c r="D405" s="11" t="s">
        <v>17557</v>
      </c>
    </row>
    <row r="406" spans="1:4" x14ac:dyDescent="0.3">
      <c r="A406" s="11" t="s">
        <v>17666</v>
      </c>
      <c r="B406" s="11" t="s">
        <v>17666</v>
      </c>
      <c r="C406" s="11" t="s">
        <v>17667</v>
      </c>
      <c r="D406" s="11" t="s">
        <v>17668</v>
      </c>
    </row>
    <row r="407" spans="1:4" x14ac:dyDescent="0.3">
      <c r="A407" s="11" t="s">
        <v>20824</v>
      </c>
      <c r="B407" s="11" t="s">
        <v>20825</v>
      </c>
      <c r="C407" s="11" t="s">
        <v>20826</v>
      </c>
      <c r="D407" s="11" t="s">
        <v>20827</v>
      </c>
    </row>
    <row r="408" spans="1:4" x14ac:dyDescent="0.3">
      <c r="A408" s="11" t="s">
        <v>9872</v>
      </c>
      <c r="B408" s="11" t="s">
        <v>9873</v>
      </c>
      <c r="C408" s="11" t="s">
        <v>9874</v>
      </c>
      <c r="D408" s="11" t="s">
        <v>9875</v>
      </c>
    </row>
    <row r="409" spans="1:4" x14ac:dyDescent="0.3">
      <c r="A409" s="11" t="s">
        <v>9565</v>
      </c>
      <c r="B409" s="11" t="s">
        <v>9566</v>
      </c>
      <c r="C409" s="11" t="s">
        <v>9567</v>
      </c>
      <c r="D409" s="11" t="s">
        <v>9568</v>
      </c>
    </row>
    <row r="410" spans="1:4" x14ac:dyDescent="0.3">
      <c r="A410" s="11" t="s">
        <v>13128</v>
      </c>
      <c r="B410" s="11" t="s">
        <v>13129</v>
      </c>
      <c r="C410" s="11" t="s">
        <v>13130</v>
      </c>
      <c r="D410" s="11" t="s">
        <v>13131</v>
      </c>
    </row>
    <row r="411" spans="1:4" x14ac:dyDescent="0.3">
      <c r="A411" s="11" t="s">
        <v>15363</v>
      </c>
      <c r="B411" s="11" t="s">
        <v>15364</v>
      </c>
      <c r="C411" s="11" t="s">
        <v>15365</v>
      </c>
      <c r="D411" s="11" t="s">
        <v>15366</v>
      </c>
    </row>
    <row r="412" spans="1:4" x14ac:dyDescent="0.3">
      <c r="A412" s="11" t="s">
        <v>22273</v>
      </c>
      <c r="B412" s="11" t="s">
        <v>22274</v>
      </c>
      <c r="C412" s="11" t="s">
        <v>22275</v>
      </c>
      <c r="D412" s="11" t="s">
        <v>22276</v>
      </c>
    </row>
    <row r="413" spans="1:4" x14ac:dyDescent="0.3">
      <c r="A413" s="11" t="s">
        <v>11202</v>
      </c>
      <c r="B413" s="11" t="s">
        <v>11203</v>
      </c>
      <c r="C413" s="11" t="s">
        <v>11204</v>
      </c>
      <c r="D413" s="11" t="s">
        <v>11205</v>
      </c>
    </row>
    <row r="414" spans="1:4" x14ac:dyDescent="0.3">
      <c r="A414" s="11" t="s">
        <v>12207</v>
      </c>
      <c r="B414" s="11" t="s">
        <v>12208</v>
      </c>
      <c r="C414" s="11" t="s">
        <v>12209</v>
      </c>
      <c r="D414" s="11" t="s">
        <v>12210</v>
      </c>
    </row>
    <row r="415" spans="1:4" x14ac:dyDescent="0.3">
      <c r="A415" s="11" t="s">
        <v>6694</v>
      </c>
      <c r="B415" s="11" t="s">
        <v>6695</v>
      </c>
      <c r="C415" s="11" t="s">
        <v>6696</v>
      </c>
      <c r="D415" s="11" t="s">
        <v>7319</v>
      </c>
    </row>
    <row r="416" spans="1:4" x14ac:dyDescent="0.3">
      <c r="A416" s="11" t="s">
        <v>21357</v>
      </c>
      <c r="B416" s="11" t="s">
        <v>21357</v>
      </c>
      <c r="C416" s="11" t="s">
        <v>21358</v>
      </c>
      <c r="D416" s="11" t="s">
        <v>21359</v>
      </c>
    </row>
    <row r="417" spans="1:4" x14ac:dyDescent="0.3">
      <c r="A417" s="11" t="s">
        <v>23565</v>
      </c>
      <c r="B417" s="11" t="s">
        <v>23566</v>
      </c>
      <c r="C417" s="11" t="s">
        <v>23567</v>
      </c>
      <c r="D417" s="11" t="s">
        <v>23568</v>
      </c>
    </row>
    <row r="418" spans="1:4" x14ac:dyDescent="0.3">
      <c r="A418" s="11" t="s">
        <v>13908</v>
      </c>
      <c r="B418" s="11" t="s">
        <v>13909</v>
      </c>
      <c r="C418" s="11" t="s">
        <v>13910</v>
      </c>
      <c r="D418" s="11" t="s">
        <v>13911</v>
      </c>
    </row>
    <row r="419" spans="1:4" x14ac:dyDescent="0.3">
      <c r="A419" s="11" t="s">
        <v>12807</v>
      </c>
      <c r="B419" s="11" t="s">
        <v>12808</v>
      </c>
      <c r="C419" s="11" t="s">
        <v>12809</v>
      </c>
      <c r="D419" s="11" t="s">
        <v>12810</v>
      </c>
    </row>
    <row r="420" spans="1:4" x14ac:dyDescent="0.3">
      <c r="A420" s="11" t="s">
        <v>23561</v>
      </c>
      <c r="B420" s="11" t="s">
        <v>23562</v>
      </c>
      <c r="C420" s="11" t="s">
        <v>23563</v>
      </c>
      <c r="D420" s="11" t="s">
        <v>23564</v>
      </c>
    </row>
    <row r="421" spans="1:4" x14ac:dyDescent="0.3">
      <c r="A421" s="11" t="s">
        <v>22759</v>
      </c>
      <c r="B421" s="11" t="s">
        <v>22760</v>
      </c>
      <c r="C421" s="11" t="s">
        <v>22761</v>
      </c>
      <c r="D421" s="11" t="s">
        <v>22762</v>
      </c>
    </row>
    <row r="422" spans="1:4" x14ac:dyDescent="0.3">
      <c r="A422" s="11" t="s">
        <v>20820</v>
      </c>
      <c r="B422" s="11" t="s">
        <v>20821</v>
      </c>
      <c r="C422" s="11" t="s">
        <v>20822</v>
      </c>
      <c r="D422" s="11" t="s">
        <v>20823</v>
      </c>
    </row>
    <row r="423" spans="1:4" x14ac:dyDescent="0.3">
      <c r="A423" s="11" t="s">
        <v>9217</v>
      </c>
      <c r="B423" s="11" t="s">
        <v>9218</v>
      </c>
      <c r="C423" s="11" t="s">
        <v>9219</v>
      </c>
      <c r="D423" s="11" t="s">
        <v>9220</v>
      </c>
    </row>
    <row r="424" spans="1:4" x14ac:dyDescent="0.3">
      <c r="A424" s="11" t="s">
        <v>4449</v>
      </c>
      <c r="B424" s="11" t="s">
        <v>4450</v>
      </c>
      <c r="C424" s="11" t="s">
        <v>4451</v>
      </c>
      <c r="D424" s="11" t="s">
        <v>4452</v>
      </c>
    </row>
    <row r="425" spans="1:4" x14ac:dyDescent="0.3">
      <c r="A425" s="11" t="s">
        <v>10291</v>
      </c>
      <c r="B425" s="11" t="s">
        <v>10292</v>
      </c>
      <c r="C425" s="11" t="s">
        <v>10293</v>
      </c>
      <c r="D425" s="11" t="s">
        <v>10294</v>
      </c>
    </row>
    <row r="426" spans="1:4" x14ac:dyDescent="0.3">
      <c r="A426" s="11" t="s">
        <v>521</v>
      </c>
      <c r="B426" s="11" t="s">
        <v>522</v>
      </c>
      <c r="C426" s="11" t="s">
        <v>523</v>
      </c>
      <c r="D426" s="11" t="s">
        <v>524</v>
      </c>
    </row>
    <row r="427" spans="1:4" x14ac:dyDescent="0.3">
      <c r="A427" s="11" t="s">
        <v>13825</v>
      </c>
      <c r="B427" s="11" t="s">
        <v>13826</v>
      </c>
      <c r="C427" s="11" t="s">
        <v>13827</v>
      </c>
      <c r="D427" s="11" t="s">
        <v>13828</v>
      </c>
    </row>
    <row r="428" spans="1:4" x14ac:dyDescent="0.3">
      <c r="A428" s="11" t="s">
        <v>15591</v>
      </c>
      <c r="B428" s="11" t="s">
        <v>15592</v>
      </c>
      <c r="C428" s="11" t="s">
        <v>15593</v>
      </c>
      <c r="D428" s="11" t="s">
        <v>15594</v>
      </c>
    </row>
    <row r="429" spans="1:4" x14ac:dyDescent="0.3">
      <c r="A429" s="11" t="s">
        <v>8453</v>
      </c>
      <c r="B429" s="11" t="s">
        <v>8454</v>
      </c>
      <c r="C429" s="11" t="s">
        <v>8455</v>
      </c>
      <c r="D429" s="11" t="s">
        <v>8456</v>
      </c>
    </row>
    <row r="430" spans="1:4" x14ac:dyDescent="0.3">
      <c r="A430" s="11" t="s">
        <v>8775</v>
      </c>
      <c r="B430" s="11" t="s">
        <v>8776</v>
      </c>
      <c r="C430" s="11" t="s">
        <v>8777</v>
      </c>
      <c r="D430" s="11" t="s">
        <v>8778</v>
      </c>
    </row>
    <row r="431" spans="1:4" x14ac:dyDescent="0.3">
      <c r="A431" s="11" t="s">
        <v>3065</v>
      </c>
      <c r="B431" s="11" t="s">
        <v>3066</v>
      </c>
      <c r="C431" s="11" t="s">
        <v>3067</v>
      </c>
      <c r="D431" s="11" t="s">
        <v>3068</v>
      </c>
    </row>
    <row r="432" spans="1:4" x14ac:dyDescent="0.3">
      <c r="A432" s="11" t="s">
        <v>25184</v>
      </c>
      <c r="B432" s="11" t="s">
        <v>25185</v>
      </c>
      <c r="C432" s="11" t="s">
        <v>25186</v>
      </c>
      <c r="D432" s="11" t="s">
        <v>25187</v>
      </c>
    </row>
    <row r="433" spans="1:4" x14ac:dyDescent="0.3">
      <c r="A433" s="11" t="s">
        <v>3309</v>
      </c>
      <c r="B433" s="11" t="s">
        <v>3310</v>
      </c>
      <c r="C433" s="11" t="s">
        <v>3311</v>
      </c>
      <c r="D433" s="11" t="s">
        <v>3312</v>
      </c>
    </row>
    <row r="434" spans="1:4" x14ac:dyDescent="0.3">
      <c r="A434" s="11" t="s">
        <v>18418</v>
      </c>
      <c r="B434" s="11" t="s">
        <v>18419</v>
      </c>
      <c r="C434" s="11" t="s">
        <v>18420</v>
      </c>
      <c r="D434" s="11" t="s">
        <v>18421</v>
      </c>
    </row>
    <row r="435" spans="1:4" x14ac:dyDescent="0.3">
      <c r="A435" s="11" t="s">
        <v>3475</v>
      </c>
      <c r="B435" s="11" t="s">
        <v>3476</v>
      </c>
      <c r="C435" s="11" t="s">
        <v>3477</v>
      </c>
      <c r="D435" s="11" t="s">
        <v>3478</v>
      </c>
    </row>
    <row r="436" spans="1:4" x14ac:dyDescent="0.3">
      <c r="A436" s="11" t="s">
        <v>17336</v>
      </c>
      <c r="B436" s="11" t="s">
        <v>17337</v>
      </c>
      <c r="C436" s="11" t="s">
        <v>17338</v>
      </c>
      <c r="D436" s="11" t="s">
        <v>17339</v>
      </c>
    </row>
    <row r="437" spans="1:4" x14ac:dyDescent="0.3">
      <c r="A437" s="11" t="s">
        <v>17994</v>
      </c>
      <c r="B437" s="11" t="s">
        <v>17995</v>
      </c>
      <c r="C437" s="11" t="s">
        <v>17996</v>
      </c>
      <c r="D437" s="11" t="s">
        <v>17997</v>
      </c>
    </row>
    <row r="438" spans="1:4" x14ac:dyDescent="0.3">
      <c r="A438" s="11" t="s">
        <v>17669</v>
      </c>
      <c r="B438" s="11" t="s">
        <v>17670</v>
      </c>
      <c r="C438" s="11" t="s">
        <v>17671</v>
      </c>
      <c r="D438" s="11" t="s">
        <v>17672</v>
      </c>
    </row>
    <row r="439" spans="1:4" x14ac:dyDescent="0.3">
      <c r="A439" s="11" t="s">
        <v>1141</v>
      </c>
      <c r="B439" s="11" t="s">
        <v>1104</v>
      </c>
      <c r="C439" s="11" t="s">
        <v>1142</v>
      </c>
      <c r="D439" s="11" t="s">
        <v>1143</v>
      </c>
    </row>
    <row r="440" spans="1:4" x14ac:dyDescent="0.3">
      <c r="A440" s="11" t="s">
        <v>1103</v>
      </c>
      <c r="B440" s="11" t="s">
        <v>1104</v>
      </c>
      <c r="C440" s="11" t="s">
        <v>1105</v>
      </c>
      <c r="D440" s="11" t="s">
        <v>1106</v>
      </c>
    </row>
    <row r="441" spans="1:4" x14ac:dyDescent="0.3">
      <c r="A441" s="11" t="s">
        <v>20800</v>
      </c>
      <c r="B441" s="11" t="s">
        <v>20801</v>
      </c>
      <c r="C441" s="11" t="s">
        <v>20802</v>
      </c>
      <c r="D441" s="11" t="s">
        <v>20803</v>
      </c>
    </row>
    <row r="442" spans="1:4" x14ac:dyDescent="0.3">
      <c r="A442" s="11" t="s">
        <v>4182</v>
      </c>
      <c r="B442" s="11" t="s">
        <v>4183</v>
      </c>
      <c r="C442" s="11" t="s">
        <v>4184</v>
      </c>
      <c r="D442" s="11" t="s">
        <v>4185</v>
      </c>
    </row>
    <row r="443" spans="1:4" x14ac:dyDescent="0.3">
      <c r="A443" s="11" t="s">
        <v>18565</v>
      </c>
      <c r="B443" s="11" t="s">
        <v>18566</v>
      </c>
      <c r="C443" s="11" t="s">
        <v>18567</v>
      </c>
      <c r="D443" s="11" t="s">
        <v>18568</v>
      </c>
    </row>
    <row r="444" spans="1:4" x14ac:dyDescent="0.3">
      <c r="A444" s="11" t="s">
        <v>2289</v>
      </c>
      <c r="B444" s="11" t="s">
        <v>2290</v>
      </c>
      <c r="C444" s="11" t="s">
        <v>2291</v>
      </c>
      <c r="D444" s="11" t="s">
        <v>2292</v>
      </c>
    </row>
    <row r="445" spans="1:4" x14ac:dyDescent="0.3">
      <c r="A445" s="11" t="s">
        <v>4053</v>
      </c>
      <c r="B445" s="11" t="s">
        <v>4054</v>
      </c>
      <c r="C445" s="11" t="s">
        <v>4055</v>
      </c>
      <c r="D445" s="11" t="s">
        <v>4056</v>
      </c>
    </row>
    <row r="446" spans="1:4" x14ac:dyDescent="0.3">
      <c r="A446" s="11" t="s">
        <v>553</v>
      </c>
      <c r="B446" s="11" t="s">
        <v>554</v>
      </c>
      <c r="C446" s="11" t="s">
        <v>555</v>
      </c>
      <c r="D446" s="11" t="s">
        <v>556</v>
      </c>
    </row>
    <row r="447" spans="1:4" x14ac:dyDescent="0.3">
      <c r="A447" s="11" t="s">
        <v>25993</v>
      </c>
      <c r="B447" s="11" t="s">
        <v>25994</v>
      </c>
      <c r="C447" s="11" t="s">
        <v>25995</v>
      </c>
      <c r="D447" s="11" t="s">
        <v>25996</v>
      </c>
    </row>
    <row r="448" spans="1:4" x14ac:dyDescent="0.3">
      <c r="A448" s="11" t="s">
        <v>14766</v>
      </c>
      <c r="B448" s="11" t="s">
        <v>14767</v>
      </c>
      <c r="C448" s="11" t="s">
        <v>14768</v>
      </c>
      <c r="D448" s="11" t="s">
        <v>14769</v>
      </c>
    </row>
    <row r="449" spans="1:4" x14ac:dyDescent="0.3">
      <c r="A449" s="11" t="s">
        <v>4248</v>
      </c>
      <c r="B449" s="11" t="s">
        <v>4249</v>
      </c>
      <c r="C449" s="11" t="s">
        <v>4250</v>
      </c>
      <c r="D449" s="11" t="s">
        <v>4251</v>
      </c>
    </row>
    <row r="450" spans="1:4" x14ac:dyDescent="0.3">
      <c r="A450" s="11" t="s">
        <v>22755</v>
      </c>
      <c r="B450" s="11" t="s">
        <v>22756</v>
      </c>
      <c r="C450" s="11" t="s">
        <v>22757</v>
      </c>
      <c r="D450" s="11" t="s">
        <v>22758</v>
      </c>
    </row>
    <row r="451" spans="1:4" x14ac:dyDescent="0.3">
      <c r="A451" s="11" t="s">
        <v>9694</v>
      </c>
      <c r="B451" s="11" t="s">
        <v>9695</v>
      </c>
      <c r="C451" s="11" t="s">
        <v>9696</v>
      </c>
      <c r="D451" s="11" t="s">
        <v>9697</v>
      </c>
    </row>
    <row r="452" spans="1:4" x14ac:dyDescent="0.3">
      <c r="A452" s="11" t="s">
        <v>20816</v>
      </c>
      <c r="B452" s="11" t="s">
        <v>20817</v>
      </c>
      <c r="C452" s="11" t="s">
        <v>20818</v>
      </c>
      <c r="D452" s="11" t="s">
        <v>20819</v>
      </c>
    </row>
    <row r="453" spans="1:4" x14ac:dyDescent="0.3">
      <c r="A453" s="11" t="s">
        <v>20812</v>
      </c>
      <c r="B453" s="11" t="s">
        <v>20813</v>
      </c>
      <c r="C453" s="11" t="s">
        <v>20814</v>
      </c>
      <c r="D453" s="11" t="s">
        <v>20815</v>
      </c>
    </row>
    <row r="454" spans="1:4" x14ac:dyDescent="0.3">
      <c r="A454" s="11" t="s">
        <v>4661</v>
      </c>
      <c r="B454" s="11" t="s">
        <v>4662</v>
      </c>
      <c r="C454" s="11" t="s">
        <v>4663</v>
      </c>
      <c r="D454" s="11" t="s">
        <v>4664</v>
      </c>
    </row>
    <row r="455" spans="1:4" x14ac:dyDescent="0.3">
      <c r="A455" s="11" t="s">
        <v>6682</v>
      </c>
      <c r="B455" s="11" t="s">
        <v>6683</v>
      </c>
      <c r="C455" s="11" t="s">
        <v>6684</v>
      </c>
      <c r="D455" s="11" t="s">
        <v>7315</v>
      </c>
    </row>
    <row r="456" spans="1:4" x14ac:dyDescent="0.3">
      <c r="A456" s="11" t="s">
        <v>20808</v>
      </c>
      <c r="B456" s="11" t="s">
        <v>20809</v>
      </c>
      <c r="C456" s="11" t="s">
        <v>20810</v>
      </c>
      <c r="D456" s="11" t="s">
        <v>20811</v>
      </c>
    </row>
    <row r="457" spans="1:4" x14ac:dyDescent="0.3">
      <c r="A457" s="11" t="s">
        <v>13649</v>
      </c>
      <c r="B457" s="11" t="s">
        <v>13650</v>
      </c>
      <c r="C457" s="11" t="s">
        <v>13651</v>
      </c>
      <c r="D457" s="11" t="s">
        <v>13652</v>
      </c>
    </row>
    <row r="458" spans="1:4" x14ac:dyDescent="0.3">
      <c r="A458" s="11" t="s">
        <v>14709</v>
      </c>
      <c r="B458" s="11" t="s">
        <v>14710</v>
      </c>
      <c r="C458" s="11" t="s">
        <v>14711</v>
      </c>
      <c r="D458" s="11" t="s">
        <v>14712</v>
      </c>
    </row>
    <row r="459" spans="1:4" x14ac:dyDescent="0.3">
      <c r="A459" s="11" t="s">
        <v>21948</v>
      </c>
      <c r="B459" s="11" t="s">
        <v>21949</v>
      </c>
      <c r="C459" s="11" t="s">
        <v>21950</v>
      </c>
      <c r="D459" s="11" t="s">
        <v>21951</v>
      </c>
    </row>
    <row r="460" spans="1:4" x14ac:dyDescent="0.3">
      <c r="A460" s="11" t="s">
        <v>17340</v>
      </c>
      <c r="B460" s="11" t="s">
        <v>17341</v>
      </c>
      <c r="C460" s="11" t="s">
        <v>17342</v>
      </c>
      <c r="D460" s="11" t="s">
        <v>17343</v>
      </c>
    </row>
    <row r="461" spans="1:4" x14ac:dyDescent="0.3">
      <c r="A461" s="11" t="s">
        <v>25431</v>
      </c>
      <c r="B461" s="11" t="s">
        <v>25432</v>
      </c>
      <c r="C461" s="11" t="s">
        <v>25433</v>
      </c>
      <c r="D461" s="11" t="s">
        <v>25434</v>
      </c>
    </row>
    <row r="462" spans="1:4" x14ac:dyDescent="0.3">
      <c r="A462" s="11" t="s">
        <v>1202</v>
      </c>
      <c r="B462" s="11" t="s">
        <v>1203</v>
      </c>
      <c r="C462" s="11" t="s">
        <v>1204</v>
      </c>
      <c r="D462" s="11" t="s">
        <v>1205</v>
      </c>
    </row>
    <row r="463" spans="1:4" x14ac:dyDescent="0.3">
      <c r="A463" s="11" t="s">
        <v>11859</v>
      </c>
      <c r="B463" s="11" t="s">
        <v>11860</v>
      </c>
      <c r="C463" s="11" t="s">
        <v>11861</v>
      </c>
      <c r="D463" s="11" t="s">
        <v>11862</v>
      </c>
    </row>
    <row r="464" spans="1:4" x14ac:dyDescent="0.3">
      <c r="A464" s="11" t="s">
        <v>7756</v>
      </c>
      <c r="B464" s="11" t="s">
        <v>7757</v>
      </c>
      <c r="C464" s="11" t="s">
        <v>7758</v>
      </c>
      <c r="D464" s="11" t="s">
        <v>7759</v>
      </c>
    </row>
    <row r="465" spans="1:4" x14ac:dyDescent="0.3">
      <c r="A465" s="11" t="s">
        <v>6979</v>
      </c>
      <c r="B465" s="11" t="s">
        <v>6980</v>
      </c>
      <c r="C465" s="11" t="s">
        <v>6981</v>
      </c>
      <c r="D465" s="11" t="s">
        <v>7415</v>
      </c>
    </row>
    <row r="466" spans="1:4" x14ac:dyDescent="0.3">
      <c r="A466" s="11" t="s">
        <v>1248</v>
      </c>
      <c r="B466" s="11" t="s">
        <v>1249</v>
      </c>
      <c r="C466" s="11" t="s">
        <v>1250</v>
      </c>
      <c r="D466" s="11" t="s">
        <v>1251</v>
      </c>
    </row>
    <row r="467" spans="1:4" x14ac:dyDescent="0.3">
      <c r="A467" s="11" t="s">
        <v>20804</v>
      </c>
      <c r="B467" s="11" t="s">
        <v>20805</v>
      </c>
      <c r="C467" s="11" t="s">
        <v>20806</v>
      </c>
      <c r="D467" s="11" t="s">
        <v>20807</v>
      </c>
    </row>
    <row r="468" spans="1:4" x14ac:dyDescent="0.3">
      <c r="A468" s="11" t="s">
        <v>21628</v>
      </c>
      <c r="B468" s="11" t="s">
        <v>21629</v>
      </c>
      <c r="C468" s="11" t="s">
        <v>21630</v>
      </c>
      <c r="D468" s="11" t="s">
        <v>21631</v>
      </c>
    </row>
    <row r="469" spans="1:4" x14ac:dyDescent="0.3">
      <c r="A469" s="11" t="s">
        <v>9205</v>
      </c>
      <c r="B469" s="11" t="s">
        <v>9206</v>
      </c>
      <c r="C469" s="11" t="s">
        <v>9207</v>
      </c>
      <c r="D469" s="11" t="s">
        <v>9208</v>
      </c>
    </row>
    <row r="470" spans="1:4" x14ac:dyDescent="0.3">
      <c r="A470" s="11" t="s">
        <v>20796</v>
      </c>
      <c r="B470" s="11" t="s">
        <v>20797</v>
      </c>
      <c r="C470" s="11" t="s">
        <v>20798</v>
      </c>
      <c r="D470" s="11" t="s">
        <v>20799</v>
      </c>
    </row>
    <row r="471" spans="1:4" x14ac:dyDescent="0.3">
      <c r="A471" s="11" t="s">
        <v>14604</v>
      </c>
      <c r="B471" s="11" t="s">
        <v>14605</v>
      </c>
      <c r="C471" s="11" t="s">
        <v>14606</v>
      </c>
      <c r="D471" s="11" t="s">
        <v>14607</v>
      </c>
    </row>
    <row r="472" spans="1:4" x14ac:dyDescent="0.3">
      <c r="A472" s="11" t="s">
        <v>3563</v>
      </c>
      <c r="B472" s="11" t="s">
        <v>3564</v>
      </c>
      <c r="C472" s="11" t="s">
        <v>3565</v>
      </c>
      <c r="D472" s="11" t="s">
        <v>3566</v>
      </c>
    </row>
    <row r="473" spans="1:4" x14ac:dyDescent="0.3">
      <c r="A473" s="11" t="s">
        <v>1804</v>
      </c>
      <c r="B473" s="11" t="s">
        <v>1805</v>
      </c>
      <c r="C473" s="11" t="s">
        <v>1806</v>
      </c>
      <c r="D473" s="11" t="s">
        <v>1807</v>
      </c>
    </row>
    <row r="474" spans="1:4" x14ac:dyDescent="0.3">
      <c r="A474" s="11" t="s">
        <v>23369</v>
      </c>
      <c r="B474" s="11" t="s">
        <v>23370</v>
      </c>
      <c r="C474" s="11" t="s">
        <v>23371</v>
      </c>
      <c r="D474" s="11" t="s">
        <v>23372</v>
      </c>
    </row>
    <row r="475" spans="1:4" x14ac:dyDescent="0.3">
      <c r="A475" s="11" t="s">
        <v>20792</v>
      </c>
      <c r="B475" s="11" t="s">
        <v>20793</v>
      </c>
      <c r="C475" s="11" t="s">
        <v>20794</v>
      </c>
      <c r="D475" s="11" t="s">
        <v>20795</v>
      </c>
    </row>
    <row r="476" spans="1:4" x14ac:dyDescent="0.3">
      <c r="A476" s="11" t="s">
        <v>10059</v>
      </c>
      <c r="B476" s="11" t="s">
        <v>10060</v>
      </c>
      <c r="C476" s="11" t="s">
        <v>10061</v>
      </c>
      <c r="D476" s="11" t="s">
        <v>10062</v>
      </c>
    </row>
    <row r="477" spans="1:4" x14ac:dyDescent="0.3">
      <c r="A477" s="11" t="s">
        <v>1879</v>
      </c>
      <c r="B477" s="11" t="s">
        <v>1880</v>
      </c>
      <c r="C477" s="11" t="s">
        <v>1881</v>
      </c>
      <c r="D477" s="11" t="s">
        <v>1882</v>
      </c>
    </row>
    <row r="478" spans="1:4" x14ac:dyDescent="0.3">
      <c r="A478" s="11" t="s">
        <v>1859</v>
      </c>
      <c r="B478" s="11" t="s">
        <v>1860</v>
      </c>
      <c r="C478" s="11" t="s">
        <v>1861</v>
      </c>
      <c r="D478" s="11" t="s">
        <v>1862</v>
      </c>
    </row>
    <row r="479" spans="1:4" x14ac:dyDescent="0.3">
      <c r="A479" s="11" t="s">
        <v>21952</v>
      </c>
      <c r="B479" s="11" t="s">
        <v>21953</v>
      </c>
      <c r="C479" s="11" t="s">
        <v>21954</v>
      </c>
      <c r="D479" s="11" t="s">
        <v>21955</v>
      </c>
    </row>
    <row r="480" spans="1:4" x14ac:dyDescent="0.3">
      <c r="A480" s="11" t="s">
        <v>18121</v>
      </c>
      <c r="B480" s="11" t="s">
        <v>18122</v>
      </c>
      <c r="C480" s="11" t="s">
        <v>18123</v>
      </c>
      <c r="D480" s="11" t="s">
        <v>18124</v>
      </c>
    </row>
    <row r="481" spans="1:4" x14ac:dyDescent="0.3">
      <c r="A481" s="11" t="s">
        <v>25407</v>
      </c>
      <c r="B481" s="11" t="s">
        <v>25408</v>
      </c>
      <c r="C481" s="11" t="s">
        <v>25409</v>
      </c>
      <c r="D481" s="11" t="s">
        <v>25410</v>
      </c>
    </row>
    <row r="482" spans="1:4" x14ac:dyDescent="0.3">
      <c r="A482" s="11" t="s">
        <v>6260</v>
      </c>
      <c r="B482" s="11" t="s">
        <v>6261</v>
      </c>
      <c r="C482" s="11" t="s">
        <v>6262</v>
      </c>
      <c r="D482" s="11" t="s">
        <v>7170</v>
      </c>
    </row>
    <row r="483" spans="1:4" x14ac:dyDescent="0.3">
      <c r="A483" s="11" t="s">
        <v>20789</v>
      </c>
      <c r="B483" s="11" t="s">
        <v>20790</v>
      </c>
      <c r="C483" s="11" t="s">
        <v>23368</v>
      </c>
      <c r="D483" s="11" t="s">
        <v>20791</v>
      </c>
    </row>
    <row r="484" spans="1:4" x14ac:dyDescent="0.3">
      <c r="A484" s="11" t="s">
        <v>4565</v>
      </c>
      <c r="B484" s="11" t="s">
        <v>4566</v>
      </c>
      <c r="C484" s="11" t="s">
        <v>4567</v>
      </c>
      <c r="D484" s="11" t="s">
        <v>4568</v>
      </c>
    </row>
    <row r="485" spans="1:4" x14ac:dyDescent="0.3">
      <c r="A485" s="11" t="s">
        <v>20785</v>
      </c>
      <c r="B485" s="11" t="s">
        <v>20786</v>
      </c>
      <c r="C485" s="11" t="s">
        <v>20787</v>
      </c>
      <c r="D485" s="11" t="s">
        <v>20788</v>
      </c>
    </row>
    <row r="486" spans="1:4" x14ac:dyDescent="0.3">
      <c r="A486" s="11" t="s">
        <v>8080</v>
      </c>
      <c r="B486" s="11" t="s">
        <v>8081</v>
      </c>
      <c r="C486" s="11" t="s">
        <v>8082</v>
      </c>
      <c r="D486" s="11" t="s">
        <v>8083</v>
      </c>
    </row>
    <row r="487" spans="1:4" x14ac:dyDescent="0.3">
      <c r="A487" s="11" t="s">
        <v>13520</v>
      </c>
      <c r="B487" s="11" t="s">
        <v>13521</v>
      </c>
      <c r="C487" s="11" t="s">
        <v>13522</v>
      </c>
      <c r="D487" s="11" t="s">
        <v>13523</v>
      </c>
    </row>
    <row r="488" spans="1:4" x14ac:dyDescent="0.3">
      <c r="A488" s="11" t="s">
        <v>17344</v>
      </c>
      <c r="B488" s="11" t="s">
        <v>17345</v>
      </c>
      <c r="C488" s="11" t="s">
        <v>17346</v>
      </c>
      <c r="D488" s="11" t="s">
        <v>17347</v>
      </c>
    </row>
    <row r="489" spans="1:4" x14ac:dyDescent="0.3">
      <c r="A489" s="11" t="s">
        <v>24495</v>
      </c>
      <c r="B489" s="11" t="s">
        <v>24496</v>
      </c>
      <c r="C489" s="11" t="s">
        <v>6647</v>
      </c>
      <c r="D489" s="11" t="s">
        <v>7302</v>
      </c>
    </row>
    <row r="490" spans="1:4" x14ac:dyDescent="0.3">
      <c r="A490" s="11" t="s">
        <v>1214</v>
      </c>
      <c r="B490" s="11" t="s">
        <v>1215</v>
      </c>
      <c r="C490" s="11" t="s">
        <v>1216</v>
      </c>
      <c r="D490" s="11" t="s">
        <v>1217</v>
      </c>
    </row>
    <row r="491" spans="1:4" x14ac:dyDescent="0.3">
      <c r="A491" s="11" t="s">
        <v>9415</v>
      </c>
      <c r="B491" s="11" t="s">
        <v>9416</v>
      </c>
      <c r="C491" s="11" t="s">
        <v>9417</v>
      </c>
      <c r="D491" s="11" t="s">
        <v>9418</v>
      </c>
    </row>
    <row r="492" spans="1:4" x14ac:dyDescent="0.3">
      <c r="A492" s="11" t="s">
        <v>7030</v>
      </c>
      <c r="B492" s="11" t="s">
        <v>7031</v>
      </c>
      <c r="C492" s="11" t="s">
        <v>7032</v>
      </c>
      <c r="D492" s="11" t="s">
        <v>7432</v>
      </c>
    </row>
    <row r="493" spans="1:4" x14ac:dyDescent="0.3">
      <c r="A493" s="11" t="s">
        <v>14225</v>
      </c>
      <c r="B493" s="11" t="s">
        <v>14069</v>
      </c>
      <c r="C493" s="11" t="s">
        <v>14226</v>
      </c>
      <c r="D493" s="11" t="s">
        <v>14227</v>
      </c>
    </row>
    <row r="494" spans="1:4" x14ac:dyDescent="0.3">
      <c r="A494" s="11" t="s">
        <v>9862</v>
      </c>
      <c r="B494" s="11" t="s">
        <v>9863</v>
      </c>
      <c r="C494" s="11" t="s">
        <v>9864</v>
      </c>
      <c r="D494" s="11" t="s">
        <v>9865</v>
      </c>
    </row>
    <row r="495" spans="1:4" x14ac:dyDescent="0.3">
      <c r="A495" s="11" t="s">
        <v>9238</v>
      </c>
      <c r="B495" s="11" t="s">
        <v>9239</v>
      </c>
      <c r="C495" s="11" t="s">
        <v>9240</v>
      </c>
      <c r="D495" s="11" t="s">
        <v>9241</v>
      </c>
    </row>
    <row r="496" spans="1:4" x14ac:dyDescent="0.3">
      <c r="A496" s="11" t="s">
        <v>6127</v>
      </c>
      <c r="B496" s="11" t="s">
        <v>6128</v>
      </c>
      <c r="C496" s="11" t="s">
        <v>6129</v>
      </c>
      <c r="D496" s="11" t="s">
        <v>7125</v>
      </c>
    </row>
    <row r="497" spans="1:4" x14ac:dyDescent="0.3">
      <c r="A497" s="11" t="s">
        <v>15059</v>
      </c>
      <c r="B497" s="11" t="s">
        <v>15060</v>
      </c>
      <c r="C497" s="11" t="s">
        <v>15061</v>
      </c>
      <c r="D497" s="11" t="s">
        <v>15062</v>
      </c>
    </row>
    <row r="498" spans="1:4" x14ac:dyDescent="0.3">
      <c r="A498" s="11" t="s">
        <v>8011</v>
      </c>
      <c r="B498" s="11" t="s">
        <v>8012</v>
      </c>
      <c r="C498" s="11" t="s">
        <v>8013</v>
      </c>
      <c r="D498" s="11" t="s">
        <v>8014</v>
      </c>
    </row>
    <row r="499" spans="1:4" x14ac:dyDescent="0.3">
      <c r="A499" s="11" t="s">
        <v>5350</v>
      </c>
      <c r="B499" s="11" t="s">
        <v>5351</v>
      </c>
      <c r="C499" s="11" t="s">
        <v>5352</v>
      </c>
      <c r="D499" s="11" t="s">
        <v>5353</v>
      </c>
    </row>
    <row r="500" spans="1:4" x14ac:dyDescent="0.3">
      <c r="A500" s="11" t="s">
        <v>9309</v>
      </c>
      <c r="B500" s="11" t="s">
        <v>9310</v>
      </c>
      <c r="C500" s="11" t="s">
        <v>9311</v>
      </c>
      <c r="D500" s="11" t="s">
        <v>9312</v>
      </c>
    </row>
    <row r="501" spans="1:4" x14ac:dyDescent="0.3">
      <c r="A501" s="11" t="s">
        <v>8235</v>
      </c>
      <c r="B501" s="11" t="s">
        <v>8236</v>
      </c>
      <c r="C501" s="11" t="s">
        <v>8237</v>
      </c>
      <c r="D501" s="11" t="s">
        <v>8238</v>
      </c>
    </row>
    <row r="502" spans="1:4" x14ac:dyDescent="0.3">
      <c r="A502" s="11" t="s">
        <v>11402</v>
      </c>
      <c r="B502" s="11" t="s">
        <v>11403</v>
      </c>
      <c r="C502" s="11" t="s">
        <v>11404</v>
      </c>
      <c r="D502" s="11" t="s">
        <v>11405</v>
      </c>
    </row>
    <row r="503" spans="1:4" x14ac:dyDescent="0.3">
      <c r="A503" s="11" t="s">
        <v>8377</v>
      </c>
      <c r="B503" s="11" t="s">
        <v>8378</v>
      </c>
      <c r="C503" s="11" t="s">
        <v>8379</v>
      </c>
      <c r="D503" s="11" t="s">
        <v>8380</v>
      </c>
    </row>
    <row r="504" spans="1:4" x14ac:dyDescent="0.3">
      <c r="A504" s="11" t="s">
        <v>20781</v>
      </c>
      <c r="B504" s="11" t="s">
        <v>20782</v>
      </c>
      <c r="C504" s="11" t="s">
        <v>20783</v>
      </c>
      <c r="D504" s="11" t="s">
        <v>20784</v>
      </c>
    </row>
    <row r="505" spans="1:4" x14ac:dyDescent="0.3">
      <c r="A505" s="11" t="s">
        <v>26262</v>
      </c>
      <c r="B505" s="11" t="s">
        <v>26263</v>
      </c>
      <c r="C505" s="11" t="s">
        <v>26264</v>
      </c>
      <c r="D505" s="11" t="s">
        <v>26265</v>
      </c>
    </row>
    <row r="506" spans="1:4" x14ac:dyDescent="0.3">
      <c r="A506" s="11" t="s">
        <v>6600</v>
      </c>
      <c r="B506" s="11" t="s">
        <v>6601</v>
      </c>
      <c r="C506" s="11" t="s">
        <v>6602</v>
      </c>
      <c r="D506" s="11" t="s">
        <v>7286</v>
      </c>
    </row>
    <row r="507" spans="1:4" x14ac:dyDescent="0.3">
      <c r="A507" s="11" t="s">
        <v>20777</v>
      </c>
      <c r="B507" s="11" t="s">
        <v>20778</v>
      </c>
      <c r="C507" s="11" t="s">
        <v>20779</v>
      </c>
      <c r="D507" s="11" t="s">
        <v>20780</v>
      </c>
    </row>
    <row r="508" spans="1:4" x14ac:dyDescent="0.3">
      <c r="A508" s="11" t="s">
        <v>24997</v>
      </c>
      <c r="B508" s="11" t="s">
        <v>24998</v>
      </c>
      <c r="C508" s="11" t="s">
        <v>24999</v>
      </c>
      <c r="D508" s="11" t="s">
        <v>25000</v>
      </c>
    </row>
    <row r="509" spans="1:4" x14ac:dyDescent="0.3">
      <c r="A509" s="11" t="s">
        <v>17332</v>
      </c>
      <c r="B509" s="11" t="s">
        <v>17333</v>
      </c>
      <c r="C509" s="11" t="s">
        <v>17334</v>
      </c>
      <c r="D509" s="11" t="s">
        <v>17335</v>
      </c>
    </row>
    <row r="510" spans="1:4" x14ac:dyDescent="0.3">
      <c r="A510" s="11" t="s">
        <v>3634</v>
      </c>
      <c r="B510" s="11" t="s">
        <v>3635</v>
      </c>
      <c r="C510" s="11" t="s">
        <v>3636</v>
      </c>
      <c r="D510" s="11" t="s">
        <v>3637</v>
      </c>
    </row>
    <row r="511" spans="1:4" x14ac:dyDescent="0.3">
      <c r="A511" s="11" t="s">
        <v>13829</v>
      </c>
      <c r="B511" s="11" t="s">
        <v>13830</v>
      </c>
      <c r="C511" s="11" t="s">
        <v>13831</v>
      </c>
      <c r="D511" s="11" t="s">
        <v>13832</v>
      </c>
    </row>
    <row r="512" spans="1:4" x14ac:dyDescent="0.3">
      <c r="A512" s="11" t="s">
        <v>13916</v>
      </c>
      <c r="B512" s="11" t="s">
        <v>13917</v>
      </c>
      <c r="C512" s="11" t="s">
        <v>13918</v>
      </c>
      <c r="D512" s="11" t="s">
        <v>13919</v>
      </c>
    </row>
    <row r="513" spans="1:4" x14ac:dyDescent="0.3">
      <c r="A513" s="11" t="s">
        <v>13084</v>
      </c>
      <c r="B513" s="11" t="s">
        <v>13085</v>
      </c>
      <c r="C513" s="11" t="s">
        <v>13086</v>
      </c>
      <c r="D513" s="11" t="s">
        <v>13087</v>
      </c>
    </row>
    <row r="514" spans="1:4" x14ac:dyDescent="0.3">
      <c r="A514" s="11" t="s">
        <v>1005</v>
      </c>
      <c r="B514" s="11" t="s">
        <v>1006</v>
      </c>
      <c r="C514" s="11" t="s">
        <v>1007</v>
      </c>
      <c r="D514" s="11" t="s">
        <v>1008</v>
      </c>
    </row>
    <row r="515" spans="1:4" x14ac:dyDescent="0.3">
      <c r="A515" s="11" t="s">
        <v>17328</v>
      </c>
      <c r="B515" s="11" t="s">
        <v>17329</v>
      </c>
      <c r="C515" s="11" t="s">
        <v>17330</v>
      </c>
      <c r="D515" s="11" t="s">
        <v>17331</v>
      </c>
    </row>
    <row r="516" spans="1:4" x14ac:dyDescent="0.3">
      <c r="A516" s="11" t="s">
        <v>6570</v>
      </c>
      <c r="B516" s="11" t="s">
        <v>6571</v>
      </c>
      <c r="C516" s="11" t="s">
        <v>6572</v>
      </c>
      <c r="D516" s="11" t="s">
        <v>7276</v>
      </c>
    </row>
    <row r="517" spans="1:4" x14ac:dyDescent="0.3">
      <c r="A517" s="11" t="s">
        <v>5834</v>
      </c>
      <c r="B517" s="11" t="s">
        <v>5835</v>
      </c>
      <c r="C517" s="11" t="s">
        <v>5836</v>
      </c>
      <c r="D517" s="11" t="s">
        <v>5837</v>
      </c>
    </row>
    <row r="518" spans="1:4" x14ac:dyDescent="0.3">
      <c r="A518" s="11" t="s">
        <v>8287</v>
      </c>
      <c r="B518" s="11" t="s">
        <v>8288</v>
      </c>
      <c r="C518" s="11" t="s">
        <v>8289</v>
      </c>
      <c r="D518" s="11" t="s">
        <v>8290</v>
      </c>
    </row>
    <row r="519" spans="1:4" x14ac:dyDescent="0.3">
      <c r="A519" s="11" t="s">
        <v>20773</v>
      </c>
      <c r="B519" s="11" t="s">
        <v>20774</v>
      </c>
      <c r="C519" s="11" t="s">
        <v>20775</v>
      </c>
      <c r="D519" s="11" t="s">
        <v>20776</v>
      </c>
    </row>
    <row r="520" spans="1:4" x14ac:dyDescent="0.3">
      <c r="A520" s="11" t="s">
        <v>20769</v>
      </c>
      <c r="B520" s="11" t="s">
        <v>20770</v>
      </c>
      <c r="C520" s="11" t="s">
        <v>20771</v>
      </c>
      <c r="D520" s="11" t="s">
        <v>20772</v>
      </c>
    </row>
    <row r="521" spans="1:4" x14ac:dyDescent="0.3">
      <c r="A521" s="11" t="s">
        <v>9095</v>
      </c>
      <c r="B521" s="11" t="s">
        <v>9096</v>
      </c>
      <c r="C521" s="11" t="s">
        <v>9097</v>
      </c>
      <c r="D521" s="11" t="s">
        <v>9098</v>
      </c>
    </row>
    <row r="522" spans="1:4" x14ac:dyDescent="0.3">
      <c r="A522" s="11" t="s">
        <v>21956</v>
      </c>
      <c r="B522" s="11" t="s">
        <v>21957</v>
      </c>
      <c r="C522" s="11" t="s">
        <v>21958</v>
      </c>
      <c r="D522" s="11" t="s">
        <v>21959</v>
      </c>
    </row>
    <row r="523" spans="1:4" x14ac:dyDescent="0.3">
      <c r="A523" s="11" t="s">
        <v>23684</v>
      </c>
      <c r="B523" s="11" t="s">
        <v>23685</v>
      </c>
      <c r="C523" s="11" t="s">
        <v>23686</v>
      </c>
      <c r="D523" s="11" t="s">
        <v>23687</v>
      </c>
    </row>
    <row r="524" spans="1:4" x14ac:dyDescent="0.3">
      <c r="A524" s="11" t="s">
        <v>14128</v>
      </c>
      <c r="B524" s="11" t="s">
        <v>14129</v>
      </c>
      <c r="C524" s="11" t="s">
        <v>14130</v>
      </c>
      <c r="D524" s="11" t="s">
        <v>14131</v>
      </c>
    </row>
    <row r="525" spans="1:4" x14ac:dyDescent="0.3">
      <c r="A525" s="11" t="s">
        <v>3700</v>
      </c>
      <c r="B525" s="11" t="s">
        <v>3701</v>
      </c>
      <c r="C525" s="11" t="s">
        <v>3702</v>
      </c>
      <c r="D525" s="11" t="s">
        <v>3703</v>
      </c>
    </row>
    <row r="526" spans="1:4" x14ac:dyDescent="0.3">
      <c r="A526" s="11" t="s">
        <v>7852</v>
      </c>
      <c r="B526" s="11" t="s">
        <v>7853</v>
      </c>
      <c r="C526" s="11" t="s">
        <v>7854</v>
      </c>
      <c r="D526" s="11" t="s">
        <v>7855</v>
      </c>
    </row>
    <row r="527" spans="1:4" x14ac:dyDescent="0.3">
      <c r="A527" s="11" t="s">
        <v>20765</v>
      </c>
      <c r="B527" s="11" t="s">
        <v>20766</v>
      </c>
      <c r="C527" s="11" t="s">
        <v>20767</v>
      </c>
      <c r="D527" s="11" t="s">
        <v>20768</v>
      </c>
    </row>
    <row r="528" spans="1:4" x14ac:dyDescent="0.3">
      <c r="A528" s="11" t="s">
        <v>301</v>
      </c>
      <c r="B528" s="11" t="s">
        <v>302</v>
      </c>
      <c r="C528" s="11" t="s">
        <v>303</v>
      </c>
      <c r="D528" s="11" t="s">
        <v>304</v>
      </c>
    </row>
    <row r="529" spans="1:4" x14ac:dyDescent="0.3">
      <c r="A529" s="11" t="s">
        <v>4406</v>
      </c>
      <c r="B529" s="11" t="s">
        <v>4407</v>
      </c>
      <c r="C529" s="11" t="s">
        <v>4408</v>
      </c>
      <c r="D529" s="11" t="s">
        <v>4409</v>
      </c>
    </row>
    <row r="530" spans="1:4" x14ac:dyDescent="0.3">
      <c r="A530" s="11" t="s">
        <v>12923</v>
      </c>
      <c r="B530" s="11" t="s">
        <v>12924</v>
      </c>
      <c r="C530" s="11" t="s">
        <v>12925</v>
      </c>
      <c r="D530" s="11" t="s">
        <v>12926</v>
      </c>
    </row>
    <row r="531" spans="1:4" x14ac:dyDescent="0.3">
      <c r="A531" s="11" t="s">
        <v>21034</v>
      </c>
      <c r="B531" s="11" t="s">
        <v>21035</v>
      </c>
      <c r="C531" s="11" t="s">
        <v>21036</v>
      </c>
      <c r="D531" s="11" t="s">
        <v>21037</v>
      </c>
    </row>
    <row r="532" spans="1:4" x14ac:dyDescent="0.3">
      <c r="A532" s="11" t="s">
        <v>6242</v>
      </c>
      <c r="B532" s="11" t="s">
        <v>6243</v>
      </c>
      <c r="C532" s="11" t="s">
        <v>6244</v>
      </c>
      <c r="D532" s="11" t="s">
        <v>7164</v>
      </c>
    </row>
    <row r="533" spans="1:4" x14ac:dyDescent="0.3">
      <c r="A533" s="11" t="s">
        <v>10922</v>
      </c>
      <c r="B533" s="11" t="s">
        <v>10923</v>
      </c>
      <c r="C533" s="11" t="s">
        <v>10924</v>
      </c>
      <c r="D533" s="11" t="s">
        <v>10925</v>
      </c>
    </row>
    <row r="534" spans="1:4" x14ac:dyDescent="0.3">
      <c r="A534" s="11" t="s">
        <v>6148</v>
      </c>
      <c r="B534" s="11" t="s">
        <v>6149</v>
      </c>
      <c r="C534" s="11" t="s">
        <v>6150</v>
      </c>
      <c r="D534" s="11" t="s">
        <v>7132</v>
      </c>
    </row>
    <row r="535" spans="1:4" x14ac:dyDescent="0.3">
      <c r="A535" s="11" t="s">
        <v>7848</v>
      </c>
      <c r="B535" s="11" t="s">
        <v>7849</v>
      </c>
      <c r="C535" s="11" t="s">
        <v>7850</v>
      </c>
      <c r="D535" s="11" t="s">
        <v>7851</v>
      </c>
    </row>
    <row r="536" spans="1:4" x14ac:dyDescent="0.3">
      <c r="A536" s="11" t="s">
        <v>14363</v>
      </c>
      <c r="B536" s="11" t="s">
        <v>14364</v>
      </c>
      <c r="C536" s="11" t="s">
        <v>14365</v>
      </c>
      <c r="D536" s="11" t="s">
        <v>14366</v>
      </c>
    </row>
    <row r="537" spans="1:4" x14ac:dyDescent="0.3">
      <c r="A537" s="11" t="s">
        <v>23364</v>
      </c>
      <c r="B537" s="11" t="s">
        <v>23365</v>
      </c>
      <c r="C537" s="11" t="s">
        <v>23366</v>
      </c>
      <c r="D537" s="11" t="s">
        <v>23367</v>
      </c>
    </row>
    <row r="538" spans="1:4" x14ac:dyDescent="0.3">
      <c r="A538" s="11" t="s">
        <v>6781</v>
      </c>
      <c r="B538" s="11" t="s">
        <v>6782</v>
      </c>
      <c r="C538" s="11" t="s">
        <v>6783</v>
      </c>
      <c r="D538" s="11" t="s">
        <v>7348</v>
      </c>
    </row>
    <row r="539" spans="1:4" x14ac:dyDescent="0.3">
      <c r="A539" s="11" t="s">
        <v>11668</v>
      </c>
      <c r="B539" s="11" t="s">
        <v>11669</v>
      </c>
      <c r="C539" s="11" t="s">
        <v>11670</v>
      </c>
      <c r="D539" s="11" t="s">
        <v>11671</v>
      </c>
    </row>
    <row r="540" spans="1:4" x14ac:dyDescent="0.3">
      <c r="A540" s="11" t="s">
        <v>18871</v>
      </c>
      <c r="B540" s="11" t="s">
        <v>18872</v>
      </c>
      <c r="C540" s="11" t="s">
        <v>18873</v>
      </c>
      <c r="D540" s="11" t="s">
        <v>18874</v>
      </c>
    </row>
    <row r="541" spans="1:4" x14ac:dyDescent="0.3">
      <c r="A541" s="11" t="s">
        <v>20761</v>
      </c>
      <c r="B541" s="11" t="s">
        <v>20762</v>
      </c>
      <c r="C541" s="11" t="s">
        <v>20763</v>
      </c>
      <c r="D541" s="11" t="s">
        <v>20764</v>
      </c>
    </row>
    <row r="542" spans="1:4" x14ac:dyDescent="0.3">
      <c r="A542" s="11" t="s">
        <v>12016</v>
      </c>
      <c r="B542" s="11" t="s">
        <v>10902</v>
      </c>
      <c r="C542" s="11" t="s">
        <v>12017</v>
      </c>
      <c r="D542" s="11" t="s">
        <v>12018</v>
      </c>
    </row>
    <row r="543" spans="1:4" x14ac:dyDescent="0.3">
      <c r="A543" s="11" t="s">
        <v>15153</v>
      </c>
      <c r="B543" s="11" t="s">
        <v>15154</v>
      </c>
      <c r="C543" s="11" t="s">
        <v>15155</v>
      </c>
      <c r="D543" s="11" t="s">
        <v>15156</v>
      </c>
    </row>
    <row r="544" spans="1:4" x14ac:dyDescent="0.3">
      <c r="A544" s="11" t="s">
        <v>11995</v>
      </c>
      <c r="B544" s="11" t="s">
        <v>10902</v>
      </c>
      <c r="C544" s="11" t="s">
        <v>11996</v>
      </c>
      <c r="D544" s="11" t="s">
        <v>11997</v>
      </c>
    </row>
    <row r="545" spans="1:4" x14ac:dyDescent="0.3">
      <c r="A545" s="11" t="s">
        <v>25435</v>
      </c>
      <c r="B545" s="11" t="s">
        <v>25436</v>
      </c>
      <c r="C545" s="11" t="s">
        <v>25437</v>
      </c>
      <c r="D545" s="11" t="s">
        <v>25438</v>
      </c>
    </row>
    <row r="546" spans="1:4" x14ac:dyDescent="0.3">
      <c r="A546" s="11" t="s">
        <v>10881</v>
      </c>
      <c r="B546" s="11" t="s">
        <v>10882</v>
      </c>
      <c r="C546" s="11" t="s">
        <v>10883</v>
      </c>
      <c r="D546" s="11" t="s">
        <v>10884</v>
      </c>
    </row>
    <row r="547" spans="1:4" x14ac:dyDescent="0.3">
      <c r="A547" s="11" t="s">
        <v>21627</v>
      </c>
      <c r="B547" s="11" t="s">
        <v>5846</v>
      </c>
      <c r="C547" s="11" t="s">
        <v>5847</v>
      </c>
      <c r="D547" s="11" t="s">
        <v>5848</v>
      </c>
    </row>
    <row r="548" spans="1:4" x14ac:dyDescent="0.3">
      <c r="A548" s="11" t="s">
        <v>3902</v>
      </c>
      <c r="B548" s="11" t="s">
        <v>3903</v>
      </c>
      <c r="C548" s="11" t="s">
        <v>3904</v>
      </c>
      <c r="D548" s="11" t="s">
        <v>3905</v>
      </c>
    </row>
    <row r="549" spans="1:4" x14ac:dyDescent="0.3">
      <c r="A549" s="11" t="s">
        <v>14204</v>
      </c>
      <c r="B549" s="11" t="s">
        <v>14205</v>
      </c>
      <c r="C549" s="11" t="s">
        <v>14206</v>
      </c>
      <c r="D549" s="11" t="s">
        <v>14207</v>
      </c>
    </row>
    <row r="550" spans="1:4" x14ac:dyDescent="0.3">
      <c r="A550" s="11" t="s">
        <v>14057</v>
      </c>
      <c r="B550" s="11" t="s">
        <v>14058</v>
      </c>
      <c r="C550" s="11" t="s">
        <v>14059</v>
      </c>
      <c r="D550" s="11" t="s">
        <v>14060</v>
      </c>
    </row>
    <row r="551" spans="1:4" x14ac:dyDescent="0.3">
      <c r="A551" s="11" t="s">
        <v>627</v>
      </c>
      <c r="B551" s="11" t="s">
        <v>628</v>
      </c>
      <c r="C551" s="11" t="s">
        <v>629</v>
      </c>
      <c r="D551" s="11" t="s">
        <v>630</v>
      </c>
    </row>
    <row r="552" spans="1:4" x14ac:dyDescent="0.3">
      <c r="A552" s="11" t="s">
        <v>10703</v>
      </c>
      <c r="B552" s="11" t="s">
        <v>10704</v>
      </c>
      <c r="C552" s="11" t="s">
        <v>10705</v>
      </c>
      <c r="D552" s="11" t="s">
        <v>10706</v>
      </c>
    </row>
    <row r="553" spans="1:4" x14ac:dyDescent="0.3">
      <c r="A553" s="11" t="s">
        <v>20757</v>
      </c>
      <c r="B553" s="11" t="s">
        <v>20758</v>
      </c>
      <c r="C553" s="11" t="s">
        <v>20759</v>
      </c>
      <c r="D553" s="11" t="s">
        <v>20760</v>
      </c>
    </row>
    <row r="554" spans="1:4" x14ac:dyDescent="0.3">
      <c r="A554" s="11" t="s">
        <v>2425</v>
      </c>
      <c r="B554" s="11" t="s">
        <v>2426</v>
      </c>
      <c r="C554" s="11" t="s">
        <v>2427</v>
      </c>
      <c r="D554" s="11" t="s">
        <v>2428</v>
      </c>
    </row>
    <row r="555" spans="1:4" x14ac:dyDescent="0.3">
      <c r="A555" s="11" t="s">
        <v>21930</v>
      </c>
      <c r="B555" s="11" t="s">
        <v>21931</v>
      </c>
      <c r="C555" s="11" t="s">
        <v>21932</v>
      </c>
      <c r="D555" s="11" t="s">
        <v>21933</v>
      </c>
    </row>
    <row r="556" spans="1:4" x14ac:dyDescent="0.3">
      <c r="A556" s="11" t="s">
        <v>3230</v>
      </c>
      <c r="B556" s="11" t="s">
        <v>3231</v>
      </c>
      <c r="C556" s="11" t="s">
        <v>3232</v>
      </c>
      <c r="D556" s="11" t="s">
        <v>3233</v>
      </c>
    </row>
    <row r="557" spans="1:4" x14ac:dyDescent="0.3">
      <c r="A557" s="11" t="s">
        <v>10795</v>
      </c>
      <c r="B557" s="11" t="s">
        <v>10796</v>
      </c>
      <c r="C557" s="11" t="s">
        <v>10797</v>
      </c>
      <c r="D557" s="11" t="s">
        <v>10798</v>
      </c>
    </row>
    <row r="558" spans="1:4" x14ac:dyDescent="0.3">
      <c r="A558" s="11" t="s">
        <v>6573</v>
      </c>
      <c r="B558" s="11" t="s">
        <v>6574</v>
      </c>
      <c r="C558" s="11" t="s">
        <v>6575</v>
      </c>
      <c r="D558" s="11" t="s">
        <v>7277</v>
      </c>
    </row>
    <row r="559" spans="1:4" x14ac:dyDescent="0.3">
      <c r="A559" s="11" t="s">
        <v>17324</v>
      </c>
      <c r="B559" s="11" t="s">
        <v>17325</v>
      </c>
      <c r="C559" s="11" t="s">
        <v>17326</v>
      </c>
      <c r="D559" s="11" t="s">
        <v>17327</v>
      </c>
    </row>
    <row r="560" spans="1:4" x14ac:dyDescent="0.3">
      <c r="A560" s="11" t="s">
        <v>25801</v>
      </c>
      <c r="B560" s="11" t="s">
        <v>25802</v>
      </c>
      <c r="C560" s="11" t="s">
        <v>25803</v>
      </c>
      <c r="D560" s="11" t="s">
        <v>25804</v>
      </c>
    </row>
    <row r="561" spans="1:4" x14ac:dyDescent="0.3">
      <c r="A561" s="11" t="s">
        <v>21926</v>
      </c>
      <c r="B561" s="11" t="s">
        <v>21927</v>
      </c>
      <c r="C561" s="11" t="s">
        <v>21928</v>
      </c>
      <c r="D561" s="11" t="s">
        <v>21929</v>
      </c>
    </row>
    <row r="562" spans="1:4" x14ac:dyDescent="0.3">
      <c r="A562" s="11" t="s">
        <v>767</v>
      </c>
      <c r="B562" s="11" t="s">
        <v>768</v>
      </c>
      <c r="C562" s="11" t="s">
        <v>769</v>
      </c>
      <c r="D562" s="11" t="s">
        <v>770</v>
      </c>
    </row>
    <row r="563" spans="1:4" x14ac:dyDescent="0.3">
      <c r="A563" s="11" t="s">
        <v>2751</v>
      </c>
      <c r="B563" s="11" t="s">
        <v>2752</v>
      </c>
      <c r="C563" s="11" t="s">
        <v>2753</v>
      </c>
      <c r="D563" s="11" t="s">
        <v>2754</v>
      </c>
    </row>
    <row r="564" spans="1:4" x14ac:dyDescent="0.3">
      <c r="A564" s="11" t="s">
        <v>9083</v>
      </c>
      <c r="B564" s="11" t="s">
        <v>9084</v>
      </c>
      <c r="C564" s="11" t="s">
        <v>9085</v>
      </c>
      <c r="D564" s="11" t="s">
        <v>9086</v>
      </c>
    </row>
    <row r="565" spans="1:4" x14ac:dyDescent="0.3">
      <c r="A565" s="11" t="s">
        <v>12657</v>
      </c>
      <c r="B565" s="11" t="s">
        <v>12658</v>
      </c>
      <c r="C565" s="11" t="s">
        <v>12659</v>
      </c>
      <c r="D565" s="11" t="s">
        <v>12660</v>
      </c>
    </row>
    <row r="566" spans="1:4" x14ac:dyDescent="0.3">
      <c r="A566" s="11" t="s">
        <v>26657</v>
      </c>
      <c r="B566" s="11" t="s">
        <v>26658</v>
      </c>
      <c r="C566" s="11" t="s">
        <v>26659</v>
      </c>
      <c r="D566" s="11" t="s">
        <v>26660</v>
      </c>
    </row>
    <row r="567" spans="1:4" x14ac:dyDescent="0.3">
      <c r="A567" s="11" t="s">
        <v>17558</v>
      </c>
      <c r="B567" s="11" t="s">
        <v>17559</v>
      </c>
      <c r="C567" s="11" t="s">
        <v>17560</v>
      </c>
      <c r="D567" s="11" t="s">
        <v>17561</v>
      </c>
    </row>
    <row r="568" spans="1:4" x14ac:dyDescent="0.3">
      <c r="A568" s="11" t="s">
        <v>18115</v>
      </c>
      <c r="B568" s="11" t="s">
        <v>18116</v>
      </c>
      <c r="C568" s="11" t="s">
        <v>18117</v>
      </c>
      <c r="D568" s="11" t="s">
        <v>18118</v>
      </c>
    </row>
    <row r="569" spans="1:4" x14ac:dyDescent="0.3">
      <c r="A569" s="11" t="s">
        <v>509</v>
      </c>
      <c r="B569" s="11" t="s">
        <v>510</v>
      </c>
      <c r="C569" s="11" t="s">
        <v>511</v>
      </c>
      <c r="D569" s="11" t="s">
        <v>512</v>
      </c>
    </row>
    <row r="570" spans="1:4" x14ac:dyDescent="0.3">
      <c r="A570" s="11" t="s">
        <v>10577</v>
      </c>
      <c r="B570" s="11" t="s">
        <v>10578</v>
      </c>
      <c r="C570" s="11" t="s">
        <v>10579</v>
      </c>
      <c r="D570" s="11" t="s">
        <v>10580</v>
      </c>
    </row>
    <row r="571" spans="1:4" x14ac:dyDescent="0.3">
      <c r="A571" s="11" t="s">
        <v>23680</v>
      </c>
      <c r="B571" s="11" t="s">
        <v>23681</v>
      </c>
      <c r="C571" s="11" t="s">
        <v>23682</v>
      </c>
      <c r="D571" s="11" t="s">
        <v>23683</v>
      </c>
    </row>
    <row r="572" spans="1:4" x14ac:dyDescent="0.3">
      <c r="A572" s="11" t="s">
        <v>14797</v>
      </c>
      <c r="B572" s="11" t="s">
        <v>14798</v>
      </c>
      <c r="C572" s="11" t="s">
        <v>14799</v>
      </c>
      <c r="D572" s="11" t="s">
        <v>14800</v>
      </c>
    </row>
    <row r="573" spans="1:4" x14ac:dyDescent="0.3">
      <c r="A573" s="11" t="s">
        <v>14740</v>
      </c>
      <c r="B573" s="11" t="s">
        <v>14718</v>
      </c>
      <c r="C573" s="11" t="s">
        <v>14741</v>
      </c>
      <c r="D573" s="11" t="s">
        <v>14742</v>
      </c>
    </row>
    <row r="574" spans="1:4" x14ac:dyDescent="0.3">
      <c r="A574" s="11" t="s">
        <v>8092</v>
      </c>
      <c r="B574" s="11" t="s">
        <v>8093</v>
      </c>
      <c r="C574" s="11" t="s">
        <v>8094</v>
      </c>
      <c r="D574" s="11" t="s">
        <v>8095</v>
      </c>
    </row>
    <row r="575" spans="1:4" x14ac:dyDescent="0.3">
      <c r="A575" s="11" t="s">
        <v>12947</v>
      </c>
      <c r="B575" s="11" t="s">
        <v>12948</v>
      </c>
      <c r="C575" s="11" t="s">
        <v>12949</v>
      </c>
      <c r="D575" s="11" t="s">
        <v>12950</v>
      </c>
    </row>
    <row r="576" spans="1:4" x14ac:dyDescent="0.3">
      <c r="A576" s="11" t="s">
        <v>10035</v>
      </c>
      <c r="B576" s="11" t="s">
        <v>10036</v>
      </c>
      <c r="C576" s="11" t="s">
        <v>10037</v>
      </c>
      <c r="D576" s="11" t="s">
        <v>10038</v>
      </c>
    </row>
    <row r="577" spans="1:4" x14ac:dyDescent="0.3">
      <c r="A577" s="11" t="s">
        <v>4194</v>
      </c>
      <c r="B577" s="11" t="s">
        <v>4195</v>
      </c>
      <c r="C577" s="11" t="s">
        <v>4196</v>
      </c>
      <c r="D577" s="11" t="s">
        <v>4197</v>
      </c>
    </row>
    <row r="578" spans="1:4" x14ac:dyDescent="0.3">
      <c r="A578" s="11" t="s">
        <v>2191</v>
      </c>
      <c r="B578" s="11" t="s">
        <v>2192</v>
      </c>
      <c r="C578" s="11" t="s">
        <v>2193</v>
      </c>
      <c r="D578" s="11" t="s">
        <v>2194</v>
      </c>
    </row>
    <row r="579" spans="1:4" x14ac:dyDescent="0.3">
      <c r="A579" s="11" t="s">
        <v>2147</v>
      </c>
      <c r="B579" s="11" t="s">
        <v>2148</v>
      </c>
      <c r="C579" s="11" t="s">
        <v>2149</v>
      </c>
      <c r="D579" s="11" t="s">
        <v>2150</v>
      </c>
    </row>
    <row r="580" spans="1:4" x14ac:dyDescent="0.3">
      <c r="A580" s="11" t="s">
        <v>3925</v>
      </c>
      <c r="B580" s="11" t="s">
        <v>3926</v>
      </c>
      <c r="C580" s="11" t="s">
        <v>3927</v>
      </c>
      <c r="D580" s="11" t="s">
        <v>3928</v>
      </c>
    </row>
    <row r="581" spans="1:4" x14ac:dyDescent="0.3">
      <c r="A581" s="11" t="s">
        <v>20753</v>
      </c>
      <c r="B581" s="11" t="s">
        <v>20754</v>
      </c>
      <c r="C581" s="11" t="s">
        <v>20755</v>
      </c>
      <c r="D581" s="11" t="s">
        <v>20756</v>
      </c>
    </row>
    <row r="582" spans="1:4" x14ac:dyDescent="0.3">
      <c r="A582" s="11" t="s">
        <v>12476</v>
      </c>
      <c r="B582" s="11" t="s">
        <v>12477</v>
      </c>
      <c r="C582" s="11" t="s">
        <v>12478</v>
      </c>
      <c r="D582" s="11" t="s">
        <v>12479</v>
      </c>
    </row>
    <row r="583" spans="1:4" x14ac:dyDescent="0.3">
      <c r="A583" s="11" t="s">
        <v>12441</v>
      </c>
      <c r="B583" s="11" t="s">
        <v>12442</v>
      </c>
      <c r="C583" s="11" t="s">
        <v>12443</v>
      </c>
      <c r="D583" s="11" t="s">
        <v>12444</v>
      </c>
    </row>
    <row r="584" spans="1:4" x14ac:dyDescent="0.3">
      <c r="A584" s="11" t="s">
        <v>485</v>
      </c>
      <c r="B584" s="11" t="s">
        <v>486</v>
      </c>
      <c r="C584" s="11" t="s">
        <v>487</v>
      </c>
      <c r="D584" s="11" t="s">
        <v>488</v>
      </c>
    </row>
    <row r="585" spans="1:4" x14ac:dyDescent="0.3">
      <c r="A585" s="11" t="s">
        <v>6964</v>
      </c>
      <c r="B585" s="11" t="s">
        <v>6965</v>
      </c>
      <c r="C585" s="11" t="s">
        <v>6966</v>
      </c>
      <c r="D585" s="11" t="s">
        <v>7410</v>
      </c>
    </row>
    <row r="586" spans="1:4" x14ac:dyDescent="0.3">
      <c r="A586" s="11" t="s">
        <v>5810</v>
      </c>
      <c r="B586" s="11" t="s">
        <v>5811</v>
      </c>
      <c r="C586" s="11" t="s">
        <v>5812</v>
      </c>
      <c r="D586" s="11" t="s">
        <v>5813</v>
      </c>
    </row>
    <row r="587" spans="1:4" x14ac:dyDescent="0.3">
      <c r="A587" s="11" t="s">
        <v>10364</v>
      </c>
      <c r="B587" s="11" t="s">
        <v>10365</v>
      </c>
      <c r="C587" s="11" t="s">
        <v>10366</v>
      </c>
      <c r="D587" s="11" t="s">
        <v>10367</v>
      </c>
    </row>
    <row r="588" spans="1:4" x14ac:dyDescent="0.3">
      <c r="A588" s="11" t="s">
        <v>26488</v>
      </c>
      <c r="B588" s="11" t="s">
        <v>26489</v>
      </c>
      <c r="C588" s="11" t="s">
        <v>26490</v>
      </c>
      <c r="D588" s="11" t="s">
        <v>26491</v>
      </c>
    </row>
    <row r="589" spans="1:4" x14ac:dyDescent="0.3">
      <c r="A589" s="11" t="s">
        <v>2275</v>
      </c>
      <c r="B589" s="11" t="s">
        <v>2276</v>
      </c>
      <c r="C589" s="11" t="s">
        <v>2277</v>
      </c>
      <c r="D589" s="11" t="s">
        <v>2278</v>
      </c>
    </row>
    <row r="590" spans="1:4" x14ac:dyDescent="0.3">
      <c r="A590" s="11" t="s">
        <v>4077</v>
      </c>
      <c r="B590" s="11" t="s">
        <v>4078</v>
      </c>
      <c r="C590" s="11" t="s">
        <v>4079</v>
      </c>
      <c r="D590" s="11" t="s">
        <v>4080</v>
      </c>
    </row>
    <row r="591" spans="1:4" x14ac:dyDescent="0.3">
      <c r="A591" s="11" t="s">
        <v>24403</v>
      </c>
      <c r="B591" s="11" t="s">
        <v>24404</v>
      </c>
      <c r="C591" s="11" t="s">
        <v>24405</v>
      </c>
      <c r="D591" s="11" t="s">
        <v>24406</v>
      </c>
    </row>
    <row r="592" spans="1:4" x14ac:dyDescent="0.3">
      <c r="A592" s="11" t="s">
        <v>10806</v>
      </c>
      <c r="B592" s="11" t="s">
        <v>10807</v>
      </c>
      <c r="C592" s="11" t="s">
        <v>10808</v>
      </c>
      <c r="D592" s="11" t="s">
        <v>10809</v>
      </c>
    </row>
    <row r="593" spans="1:4" x14ac:dyDescent="0.3">
      <c r="A593" s="11" t="s">
        <v>13837</v>
      </c>
      <c r="B593" s="11" t="s">
        <v>13838</v>
      </c>
      <c r="C593" s="11" t="s">
        <v>13839</v>
      </c>
      <c r="D593" s="11" t="s">
        <v>13840</v>
      </c>
    </row>
    <row r="594" spans="1:4" x14ac:dyDescent="0.3">
      <c r="A594" s="11" t="s">
        <v>24399</v>
      </c>
      <c r="B594" s="11" t="s">
        <v>24400</v>
      </c>
      <c r="C594" s="11" t="s">
        <v>24401</v>
      </c>
      <c r="D594" s="11" t="s">
        <v>24402</v>
      </c>
    </row>
    <row r="595" spans="1:4" x14ac:dyDescent="0.3">
      <c r="A595" s="11" t="s">
        <v>6504</v>
      </c>
      <c r="B595" s="11" t="s">
        <v>6505</v>
      </c>
      <c r="C595" s="11" t="s">
        <v>6506</v>
      </c>
      <c r="D595" s="11" t="s">
        <v>7254</v>
      </c>
    </row>
    <row r="596" spans="1:4" x14ac:dyDescent="0.3">
      <c r="A596" s="11" t="s">
        <v>8929</v>
      </c>
      <c r="B596" s="11" t="s">
        <v>8930</v>
      </c>
      <c r="C596" s="11" t="s">
        <v>8931</v>
      </c>
      <c r="D596" s="11" t="s">
        <v>8932</v>
      </c>
    </row>
    <row r="597" spans="1:4" x14ac:dyDescent="0.3">
      <c r="A597" s="11" t="s">
        <v>21802</v>
      </c>
      <c r="B597" s="11" t="s">
        <v>21803</v>
      </c>
      <c r="C597" s="11" t="s">
        <v>21804</v>
      </c>
      <c r="D597" s="11" t="s">
        <v>21805</v>
      </c>
    </row>
    <row r="598" spans="1:4" x14ac:dyDescent="0.3">
      <c r="A598" s="11" t="s">
        <v>17320</v>
      </c>
      <c r="B598" s="11" t="s">
        <v>17321</v>
      </c>
      <c r="C598" s="11" t="s">
        <v>17322</v>
      </c>
      <c r="D598" s="11" t="s">
        <v>17323</v>
      </c>
    </row>
    <row r="599" spans="1:4" x14ac:dyDescent="0.3">
      <c r="A599" s="11" t="s">
        <v>23557</v>
      </c>
      <c r="B599" s="11" t="s">
        <v>23558</v>
      </c>
      <c r="C599" s="11" t="s">
        <v>23559</v>
      </c>
      <c r="D599" s="11" t="s">
        <v>23560</v>
      </c>
    </row>
    <row r="600" spans="1:4" x14ac:dyDescent="0.3">
      <c r="A600" s="11" t="s">
        <v>24395</v>
      </c>
      <c r="B600" s="11" t="s">
        <v>24396</v>
      </c>
      <c r="C600" s="11" t="s">
        <v>24397</v>
      </c>
      <c r="D600" s="11" t="s">
        <v>24398</v>
      </c>
    </row>
    <row r="601" spans="1:4" x14ac:dyDescent="0.3">
      <c r="A601" s="11" t="s">
        <v>22511</v>
      </c>
      <c r="B601" s="11" t="s">
        <v>22512</v>
      </c>
      <c r="C601" s="11" t="s">
        <v>22513</v>
      </c>
      <c r="D601" s="11" t="s">
        <v>22514</v>
      </c>
    </row>
    <row r="602" spans="1:4" x14ac:dyDescent="0.3">
      <c r="A602" s="11" t="s">
        <v>17433</v>
      </c>
      <c r="B602" s="11" t="s">
        <v>17434</v>
      </c>
      <c r="C602" s="11" t="s">
        <v>17435</v>
      </c>
      <c r="D602" s="11" t="s">
        <v>17436</v>
      </c>
    </row>
    <row r="603" spans="1:4" x14ac:dyDescent="0.3">
      <c r="A603" s="11" t="s">
        <v>22507</v>
      </c>
      <c r="B603" s="11" t="s">
        <v>22508</v>
      </c>
      <c r="C603" s="11" t="s">
        <v>22509</v>
      </c>
      <c r="D603" s="11" t="s">
        <v>22510</v>
      </c>
    </row>
    <row r="604" spans="1:4" x14ac:dyDescent="0.3">
      <c r="A604" s="11" t="s">
        <v>20749</v>
      </c>
      <c r="B604" s="11" t="s">
        <v>20750</v>
      </c>
      <c r="C604" s="11" t="s">
        <v>20751</v>
      </c>
      <c r="D604" s="11" t="s">
        <v>20752</v>
      </c>
    </row>
    <row r="605" spans="1:4" x14ac:dyDescent="0.3">
      <c r="A605" s="11" t="s">
        <v>18867</v>
      </c>
      <c r="B605" s="11" t="s">
        <v>18868</v>
      </c>
      <c r="C605" s="11" t="s">
        <v>18869</v>
      </c>
      <c r="D605" s="11" t="s">
        <v>18870</v>
      </c>
    </row>
    <row r="606" spans="1:4" x14ac:dyDescent="0.3">
      <c r="A606" s="11" t="s">
        <v>25439</v>
      </c>
      <c r="B606" s="11" t="s">
        <v>25440</v>
      </c>
      <c r="C606" s="11" t="s">
        <v>25441</v>
      </c>
      <c r="D606" s="11" t="s">
        <v>25442</v>
      </c>
    </row>
    <row r="607" spans="1:4" x14ac:dyDescent="0.3">
      <c r="A607" s="11" t="s">
        <v>21623</v>
      </c>
      <c r="B607" s="11" t="s">
        <v>21624</v>
      </c>
      <c r="C607" s="11" t="s">
        <v>21625</v>
      </c>
      <c r="D607" s="11" t="s">
        <v>21626</v>
      </c>
    </row>
    <row r="608" spans="1:4" x14ac:dyDescent="0.3">
      <c r="A608" s="11" t="s">
        <v>8817</v>
      </c>
      <c r="B608" s="11" t="s">
        <v>24034</v>
      </c>
      <c r="C608" s="11" t="s">
        <v>24035</v>
      </c>
      <c r="D608" s="11" t="s">
        <v>8818</v>
      </c>
    </row>
    <row r="609" spans="1:4" x14ac:dyDescent="0.3">
      <c r="A609" s="11" t="s">
        <v>12042</v>
      </c>
      <c r="B609" s="11" t="s">
        <v>12043</v>
      </c>
      <c r="C609" s="11" t="s">
        <v>12044</v>
      </c>
      <c r="D609" s="11" t="s">
        <v>12045</v>
      </c>
    </row>
    <row r="610" spans="1:4" x14ac:dyDescent="0.3">
      <c r="A610" s="11" t="s">
        <v>297</v>
      </c>
      <c r="B610" s="11" t="s">
        <v>298</v>
      </c>
      <c r="C610" s="11" t="s">
        <v>299</v>
      </c>
      <c r="D610" s="11" t="s">
        <v>300</v>
      </c>
    </row>
    <row r="611" spans="1:4" x14ac:dyDescent="0.3">
      <c r="A611" s="11" t="s">
        <v>2388</v>
      </c>
      <c r="B611" s="11" t="s">
        <v>24931</v>
      </c>
      <c r="C611" s="11" t="s">
        <v>24932</v>
      </c>
      <c r="D611" s="11" t="s">
        <v>2389</v>
      </c>
    </row>
    <row r="612" spans="1:4" x14ac:dyDescent="0.3">
      <c r="A612" s="11" t="s">
        <v>10948</v>
      </c>
      <c r="B612" s="11" t="s">
        <v>10949</v>
      </c>
      <c r="C612" s="11" t="s">
        <v>10950</v>
      </c>
      <c r="D612" s="11" t="s">
        <v>10951</v>
      </c>
    </row>
    <row r="613" spans="1:4" x14ac:dyDescent="0.3">
      <c r="A613" s="11" t="s">
        <v>10908</v>
      </c>
      <c r="B613" s="11" t="s">
        <v>10909</v>
      </c>
      <c r="C613" s="11" t="s">
        <v>10910</v>
      </c>
      <c r="D613" s="11" t="s">
        <v>10911</v>
      </c>
    </row>
    <row r="614" spans="1:4" x14ac:dyDescent="0.3">
      <c r="A614" s="11" t="s">
        <v>6457</v>
      </c>
      <c r="B614" s="11" t="s">
        <v>6458</v>
      </c>
      <c r="C614" s="11" t="s">
        <v>6459</v>
      </c>
      <c r="D614" s="11" t="s">
        <v>7238</v>
      </c>
    </row>
    <row r="615" spans="1:4" x14ac:dyDescent="0.3">
      <c r="A615" s="11" t="s">
        <v>17316</v>
      </c>
      <c r="B615" s="11" t="s">
        <v>17317</v>
      </c>
      <c r="C615" s="11" t="s">
        <v>17318</v>
      </c>
      <c r="D615" s="11" t="s">
        <v>17319</v>
      </c>
    </row>
    <row r="616" spans="1:4" ht="18.399999999999999" customHeight="1" x14ac:dyDescent="0.3">
      <c r="A616" s="11" t="s">
        <v>24391</v>
      </c>
      <c r="B616" s="11" t="s">
        <v>24392</v>
      </c>
      <c r="C616" s="11" t="s">
        <v>24393</v>
      </c>
      <c r="D616" s="11" t="s">
        <v>24394</v>
      </c>
    </row>
    <row r="617" spans="1:4" x14ac:dyDescent="0.3">
      <c r="A617" s="11" t="s">
        <v>17312</v>
      </c>
      <c r="B617" s="11" t="s">
        <v>17313</v>
      </c>
      <c r="C617" s="11" t="s">
        <v>17314</v>
      </c>
      <c r="D617" s="11" t="s">
        <v>17315</v>
      </c>
    </row>
    <row r="618" spans="1:4" x14ac:dyDescent="0.3">
      <c r="A618" s="11" t="s">
        <v>24927</v>
      </c>
      <c r="B618" s="11" t="s">
        <v>24928</v>
      </c>
      <c r="C618" s="11" t="s">
        <v>24929</v>
      </c>
      <c r="D618" s="11" t="s">
        <v>24930</v>
      </c>
    </row>
    <row r="619" spans="1:4" x14ac:dyDescent="0.3">
      <c r="A619" s="11" t="s">
        <v>23040</v>
      </c>
      <c r="B619" s="11" t="s">
        <v>26728</v>
      </c>
      <c r="C619" s="11" t="s">
        <v>26729</v>
      </c>
      <c r="D619" s="11" t="s">
        <v>26730</v>
      </c>
    </row>
    <row r="620" spans="1:4" x14ac:dyDescent="0.3">
      <c r="A620" s="11" t="s">
        <v>23040</v>
      </c>
      <c r="B620" s="11" t="s">
        <v>23041</v>
      </c>
      <c r="C620" s="11" t="s">
        <v>23042</v>
      </c>
      <c r="D620" s="11" t="s">
        <v>23043</v>
      </c>
    </row>
    <row r="621" spans="1:4" x14ac:dyDescent="0.3">
      <c r="A621" s="11" t="s">
        <v>25443</v>
      </c>
      <c r="B621" s="11" t="s">
        <v>25444</v>
      </c>
      <c r="C621" s="11" t="s">
        <v>25445</v>
      </c>
      <c r="D621" s="11" t="s">
        <v>25446</v>
      </c>
    </row>
    <row r="622" spans="1:4" x14ac:dyDescent="0.3">
      <c r="A622" s="11" t="s">
        <v>14351</v>
      </c>
      <c r="B622" s="11" t="s">
        <v>14352</v>
      </c>
      <c r="C622" s="11" t="s">
        <v>14353</v>
      </c>
      <c r="D622" s="11" t="s">
        <v>14354</v>
      </c>
    </row>
    <row r="623" spans="1:4" x14ac:dyDescent="0.3">
      <c r="A623" s="11" t="s">
        <v>21353</v>
      </c>
      <c r="B623" s="11" t="s">
        <v>21354</v>
      </c>
      <c r="C623" s="11" t="s">
        <v>21355</v>
      </c>
      <c r="D623" s="11" t="s">
        <v>21356</v>
      </c>
    </row>
    <row r="624" spans="1:4" x14ac:dyDescent="0.3">
      <c r="A624" s="11" t="s">
        <v>3722</v>
      </c>
      <c r="B624" s="11" t="s">
        <v>3723</v>
      </c>
      <c r="C624" s="11" t="s">
        <v>3724</v>
      </c>
      <c r="D624" s="11" t="s">
        <v>3725</v>
      </c>
    </row>
    <row r="625" spans="1:4" x14ac:dyDescent="0.3">
      <c r="A625" s="11" t="s">
        <v>3812</v>
      </c>
      <c r="B625" s="11" t="s">
        <v>3813</v>
      </c>
      <c r="C625" s="11" t="s">
        <v>3814</v>
      </c>
      <c r="D625" s="11" t="s">
        <v>3815</v>
      </c>
    </row>
    <row r="626" spans="1:4" x14ac:dyDescent="0.3">
      <c r="A626" s="11" t="s">
        <v>15234</v>
      </c>
      <c r="B626" s="11" t="s">
        <v>15235</v>
      </c>
      <c r="C626" s="11" t="s">
        <v>15236</v>
      </c>
      <c r="D626" s="11" t="s">
        <v>15237</v>
      </c>
    </row>
    <row r="627" spans="1:4" x14ac:dyDescent="0.3">
      <c r="A627" s="11" t="s">
        <v>20745</v>
      </c>
      <c r="B627" s="11" t="s">
        <v>20746</v>
      </c>
      <c r="C627" s="11" t="s">
        <v>20747</v>
      </c>
      <c r="D627" s="11" t="s">
        <v>20748</v>
      </c>
    </row>
    <row r="628" spans="1:4" x14ac:dyDescent="0.3">
      <c r="A628" s="11" t="s">
        <v>26787</v>
      </c>
      <c r="B628" s="11" t="s">
        <v>26788</v>
      </c>
      <c r="C628" s="11" t="s">
        <v>26789</v>
      </c>
      <c r="D628" s="11" t="s">
        <v>26790</v>
      </c>
    </row>
    <row r="629" spans="1:4" x14ac:dyDescent="0.3">
      <c r="A629" s="11" t="s">
        <v>10140</v>
      </c>
      <c r="B629" s="11" t="s">
        <v>10141</v>
      </c>
      <c r="C629" s="11" t="s">
        <v>10142</v>
      </c>
      <c r="D629" s="11" t="s">
        <v>10143</v>
      </c>
    </row>
    <row r="630" spans="1:4" x14ac:dyDescent="0.3">
      <c r="A630" s="11" t="s">
        <v>1715</v>
      </c>
      <c r="B630" s="11" t="s">
        <v>1716</v>
      </c>
      <c r="C630" s="11" t="s">
        <v>1717</v>
      </c>
      <c r="D630" s="11" t="s">
        <v>1718</v>
      </c>
    </row>
    <row r="631" spans="1:4" x14ac:dyDescent="0.3">
      <c r="A631" s="11" t="s">
        <v>1715</v>
      </c>
      <c r="B631" s="11" t="s">
        <v>24984</v>
      </c>
      <c r="C631" s="11" t="s">
        <v>24925</v>
      </c>
      <c r="D631" s="11" t="s">
        <v>24926</v>
      </c>
    </row>
    <row r="632" spans="1:4" x14ac:dyDescent="0.3">
      <c r="A632" s="11" t="s">
        <v>11319</v>
      </c>
      <c r="B632" s="11" t="s">
        <v>11320</v>
      </c>
      <c r="C632" s="11" t="s">
        <v>11321</v>
      </c>
      <c r="D632" s="11" t="s">
        <v>11322</v>
      </c>
    </row>
    <row r="633" spans="1:4" x14ac:dyDescent="0.3">
      <c r="A633" s="11" t="s">
        <v>5061</v>
      </c>
      <c r="B633" s="11" t="s">
        <v>5062</v>
      </c>
      <c r="C633" s="11" t="s">
        <v>5063</v>
      </c>
      <c r="D633" s="11" t="s">
        <v>5064</v>
      </c>
    </row>
    <row r="634" spans="1:4" x14ac:dyDescent="0.3">
      <c r="A634" s="11" t="s">
        <v>15651</v>
      </c>
      <c r="B634" s="11" t="s">
        <v>15652</v>
      </c>
      <c r="C634" s="11" t="s">
        <v>15653</v>
      </c>
      <c r="D634" s="11" t="s">
        <v>15654</v>
      </c>
    </row>
    <row r="635" spans="1:4" x14ac:dyDescent="0.3">
      <c r="A635" s="11" t="s">
        <v>17304</v>
      </c>
      <c r="B635" s="11" t="s">
        <v>17305</v>
      </c>
      <c r="C635" s="11" t="s">
        <v>17306</v>
      </c>
      <c r="D635" s="11" t="s">
        <v>17307</v>
      </c>
    </row>
    <row r="636" spans="1:4" x14ac:dyDescent="0.3">
      <c r="A636" s="11" t="s">
        <v>4453</v>
      </c>
      <c r="B636" s="11" t="s">
        <v>4454</v>
      </c>
      <c r="C636" s="11" t="s">
        <v>4455</v>
      </c>
      <c r="D636" s="11" t="s">
        <v>4456</v>
      </c>
    </row>
    <row r="637" spans="1:4" x14ac:dyDescent="0.3">
      <c r="A637" s="11" t="s">
        <v>20741</v>
      </c>
      <c r="B637" s="11" t="s">
        <v>20742</v>
      </c>
      <c r="C637" s="11" t="s">
        <v>20743</v>
      </c>
      <c r="D637" s="11" t="s">
        <v>20744</v>
      </c>
    </row>
    <row r="638" spans="1:4" x14ac:dyDescent="0.3">
      <c r="A638" s="11" t="s">
        <v>17300</v>
      </c>
      <c r="B638" s="11" t="s">
        <v>17301</v>
      </c>
      <c r="C638" s="11" t="s">
        <v>17302</v>
      </c>
      <c r="D638" s="11" t="s">
        <v>17303</v>
      </c>
    </row>
    <row r="639" spans="1:4" x14ac:dyDescent="0.3">
      <c r="A639" s="11" t="s">
        <v>21922</v>
      </c>
      <c r="B639" s="11" t="s">
        <v>21923</v>
      </c>
      <c r="C639" s="11" t="s">
        <v>21924</v>
      </c>
      <c r="D639" s="11" t="s">
        <v>21925</v>
      </c>
    </row>
    <row r="640" spans="1:4" x14ac:dyDescent="0.3">
      <c r="A640" s="11" t="s">
        <v>6463</v>
      </c>
      <c r="B640" s="11" t="s">
        <v>6464</v>
      </c>
      <c r="C640" s="11" t="s">
        <v>6465</v>
      </c>
      <c r="D640" s="11" t="s">
        <v>7240</v>
      </c>
    </row>
    <row r="641" spans="1:4" x14ac:dyDescent="0.3">
      <c r="A641" s="11" t="s">
        <v>15481</v>
      </c>
      <c r="B641" s="11" t="s">
        <v>15482</v>
      </c>
      <c r="C641" s="11" t="s">
        <v>15483</v>
      </c>
      <c r="D641" s="11" t="s">
        <v>15484</v>
      </c>
    </row>
    <row r="642" spans="1:4" x14ac:dyDescent="0.3">
      <c r="A642" s="11" t="s">
        <v>3270</v>
      </c>
      <c r="B642" s="11" t="s">
        <v>3271</v>
      </c>
      <c r="C642" s="11" t="s">
        <v>3272</v>
      </c>
      <c r="D642" s="11" t="s">
        <v>3273</v>
      </c>
    </row>
    <row r="643" spans="1:4" x14ac:dyDescent="0.3">
      <c r="A643" s="11" t="s">
        <v>20737</v>
      </c>
      <c r="B643" s="11" t="s">
        <v>20738</v>
      </c>
      <c r="C643" s="11" t="s">
        <v>20739</v>
      </c>
      <c r="D643" s="11" t="s">
        <v>20740</v>
      </c>
    </row>
    <row r="644" spans="1:4" x14ac:dyDescent="0.3">
      <c r="A644" s="11" t="s">
        <v>9051</v>
      </c>
      <c r="B644" s="11" t="s">
        <v>9052</v>
      </c>
      <c r="C644" s="11" t="s">
        <v>9053</v>
      </c>
      <c r="D644" s="11" t="s">
        <v>9054</v>
      </c>
    </row>
    <row r="645" spans="1:4" x14ac:dyDescent="0.3">
      <c r="A645" s="11" t="s">
        <v>17296</v>
      </c>
      <c r="B645" s="11" t="s">
        <v>17297</v>
      </c>
      <c r="C645" s="11" t="s">
        <v>17298</v>
      </c>
      <c r="D645" s="11" t="s">
        <v>17299</v>
      </c>
    </row>
    <row r="646" spans="1:4" x14ac:dyDescent="0.3">
      <c r="A646" s="11" t="s">
        <v>17437</v>
      </c>
      <c r="B646" s="11" t="s">
        <v>17438</v>
      </c>
      <c r="C646" s="11" t="s">
        <v>17439</v>
      </c>
      <c r="D646" s="11" t="s">
        <v>17440</v>
      </c>
    </row>
    <row r="647" spans="1:4" x14ac:dyDescent="0.3">
      <c r="A647" s="11" t="s">
        <v>24030</v>
      </c>
      <c r="B647" s="11" t="s">
        <v>24031</v>
      </c>
      <c r="C647" s="11" t="s">
        <v>24032</v>
      </c>
      <c r="D647" s="11" t="s">
        <v>24033</v>
      </c>
    </row>
    <row r="648" spans="1:4" x14ac:dyDescent="0.3">
      <c r="A648" s="11" t="s">
        <v>2279</v>
      </c>
      <c r="B648" s="11" t="s">
        <v>8755</v>
      </c>
      <c r="C648" s="11" t="s">
        <v>8756</v>
      </c>
      <c r="D648" s="11" t="s">
        <v>2280</v>
      </c>
    </row>
    <row r="649" spans="1:4" x14ac:dyDescent="0.3">
      <c r="A649" s="11" t="s">
        <v>32</v>
      </c>
      <c r="B649" s="11" t="s">
        <v>33</v>
      </c>
      <c r="C649" s="11" t="s">
        <v>34</v>
      </c>
      <c r="D649" s="11" t="s">
        <v>35</v>
      </c>
    </row>
    <row r="650" spans="1:4" x14ac:dyDescent="0.3">
      <c r="A650" s="11" t="s">
        <v>2480</v>
      </c>
      <c r="B650" s="11" t="s">
        <v>2481</v>
      </c>
      <c r="C650" s="11" t="s">
        <v>2482</v>
      </c>
      <c r="D650" s="11" t="s">
        <v>2483</v>
      </c>
    </row>
    <row r="651" spans="1:4" x14ac:dyDescent="0.3">
      <c r="A651" s="11" t="s">
        <v>20733</v>
      </c>
      <c r="B651" s="11" t="s">
        <v>20734</v>
      </c>
      <c r="C651" s="11" t="s">
        <v>20735</v>
      </c>
      <c r="D651" s="11" t="s">
        <v>20736</v>
      </c>
    </row>
    <row r="652" spans="1:4" x14ac:dyDescent="0.3">
      <c r="A652" s="11" t="s">
        <v>17990</v>
      </c>
      <c r="B652" s="11" t="s">
        <v>17991</v>
      </c>
      <c r="C652" s="11" t="s">
        <v>17992</v>
      </c>
      <c r="D652" s="11" t="s">
        <v>17993</v>
      </c>
    </row>
    <row r="653" spans="1:4" x14ac:dyDescent="0.3">
      <c r="A653" s="11" t="s">
        <v>26492</v>
      </c>
      <c r="B653" s="11" t="s">
        <v>26493</v>
      </c>
      <c r="C653" s="11" t="s">
        <v>26494</v>
      </c>
      <c r="D653" s="11" t="s">
        <v>26495</v>
      </c>
    </row>
    <row r="654" spans="1:4" x14ac:dyDescent="0.3">
      <c r="A654" s="11" t="s">
        <v>13924</v>
      </c>
      <c r="B654" s="11" t="s">
        <v>13925</v>
      </c>
      <c r="C654" s="11" t="s">
        <v>13926</v>
      </c>
      <c r="D654" s="11" t="s">
        <v>13927</v>
      </c>
    </row>
    <row r="655" spans="1:4" x14ac:dyDescent="0.3">
      <c r="A655" s="11" t="s">
        <v>24921</v>
      </c>
      <c r="B655" s="11" t="s">
        <v>24922</v>
      </c>
      <c r="C655" s="11" t="s">
        <v>24923</v>
      </c>
      <c r="D655" s="11" t="s">
        <v>24924</v>
      </c>
    </row>
    <row r="656" spans="1:4" x14ac:dyDescent="0.3">
      <c r="A656" s="11" t="s">
        <v>21349</v>
      </c>
      <c r="B656" s="11" t="s">
        <v>21350</v>
      </c>
      <c r="C656" s="11" t="s">
        <v>21351</v>
      </c>
      <c r="D656" s="11" t="s">
        <v>21352</v>
      </c>
    </row>
    <row r="657" spans="1:4" x14ac:dyDescent="0.3">
      <c r="A657" s="11" t="s">
        <v>17292</v>
      </c>
      <c r="B657" s="11" t="s">
        <v>17293</v>
      </c>
      <c r="C657" s="11" t="s">
        <v>17294</v>
      </c>
      <c r="D657" s="11" t="s">
        <v>17295</v>
      </c>
    </row>
    <row r="658" spans="1:4" x14ac:dyDescent="0.3">
      <c r="A658" s="11" t="s">
        <v>17288</v>
      </c>
      <c r="B658" s="11" t="s">
        <v>17289</v>
      </c>
      <c r="C658" s="11" t="s">
        <v>17290</v>
      </c>
      <c r="D658" s="11" t="s">
        <v>17291</v>
      </c>
    </row>
    <row r="659" spans="1:4" x14ac:dyDescent="0.3">
      <c r="A659" s="11" t="s">
        <v>1339</v>
      </c>
      <c r="B659" s="11" t="s">
        <v>1340</v>
      </c>
      <c r="C659" s="11" t="s">
        <v>1341</v>
      </c>
      <c r="D659" s="11" t="s">
        <v>1342</v>
      </c>
    </row>
    <row r="660" spans="1:4" x14ac:dyDescent="0.3">
      <c r="A660" s="11" t="s">
        <v>25889</v>
      </c>
      <c r="B660" s="11" t="s">
        <v>25890</v>
      </c>
      <c r="C660" s="11" t="s">
        <v>25891</v>
      </c>
      <c r="D660" s="11" t="s">
        <v>25892</v>
      </c>
    </row>
    <row r="661" spans="1:4" x14ac:dyDescent="0.3">
      <c r="A661" s="11" t="s">
        <v>392</v>
      </c>
      <c r="B661" s="11" t="s">
        <v>393</v>
      </c>
      <c r="C661" s="11" t="s">
        <v>394</v>
      </c>
      <c r="D661" s="11" t="s">
        <v>395</v>
      </c>
    </row>
    <row r="662" spans="1:4" x14ac:dyDescent="0.3">
      <c r="A662" s="11" t="s">
        <v>12464</v>
      </c>
      <c r="B662" s="11" t="s">
        <v>12465</v>
      </c>
      <c r="C662" s="11" t="s">
        <v>12466</v>
      </c>
      <c r="D662" s="11" t="s">
        <v>12467</v>
      </c>
    </row>
    <row r="663" spans="1:4" x14ac:dyDescent="0.3">
      <c r="A663" s="11" t="s">
        <v>5268</v>
      </c>
      <c r="B663" s="11" t="s">
        <v>5269</v>
      </c>
      <c r="C663" s="11" t="s">
        <v>5270</v>
      </c>
      <c r="D663" s="11" t="s">
        <v>5271</v>
      </c>
    </row>
    <row r="664" spans="1:4" x14ac:dyDescent="0.3">
      <c r="A664" s="11" t="s">
        <v>12633</v>
      </c>
      <c r="B664" s="11" t="s">
        <v>12634</v>
      </c>
      <c r="C664" s="11" t="s">
        <v>12635</v>
      </c>
      <c r="D664" s="11" t="s">
        <v>12636</v>
      </c>
    </row>
    <row r="665" spans="1:4" x14ac:dyDescent="0.3">
      <c r="A665" s="11" t="s">
        <v>18863</v>
      </c>
      <c r="B665" s="11" t="s">
        <v>18864</v>
      </c>
      <c r="C665" s="11" t="s">
        <v>18865</v>
      </c>
      <c r="D665" s="11" t="s">
        <v>18866</v>
      </c>
    </row>
    <row r="666" spans="1:4" x14ac:dyDescent="0.3">
      <c r="A666" s="11" t="s">
        <v>21345</v>
      </c>
      <c r="B666" s="11" t="s">
        <v>21346</v>
      </c>
      <c r="C666" s="11" t="s">
        <v>21347</v>
      </c>
      <c r="D666" s="11" t="s">
        <v>21348</v>
      </c>
    </row>
    <row r="667" spans="1:4" x14ac:dyDescent="0.3">
      <c r="A667" s="11" t="s">
        <v>7837</v>
      </c>
      <c r="B667" s="11" t="s">
        <v>7838</v>
      </c>
      <c r="C667" s="11" t="s">
        <v>7839</v>
      </c>
      <c r="D667" s="11" t="s">
        <v>7840</v>
      </c>
    </row>
    <row r="668" spans="1:4" x14ac:dyDescent="0.3">
      <c r="A668" s="11" t="s">
        <v>20725</v>
      </c>
      <c r="B668" s="11" t="s">
        <v>20726</v>
      </c>
      <c r="C668" s="11" t="s">
        <v>20727</v>
      </c>
      <c r="D668" s="11" t="s">
        <v>20728</v>
      </c>
    </row>
    <row r="669" spans="1:4" x14ac:dyDescent="0.3">
      <c r="A669" s="11" t="s">
        <v>26266</v>
      </c>
      <c r="B669" s="11" t="s">
        <v>26267</v>
      </c>
      <c r="C669" s="11" t="s">
        <v>26268</v>
      </c>
      <c r="D669" s="11" t="s">
        <v>26269</v>
      </c>
    </row>
    <row r="670" spans="1:4" x14ac:dyDescent="0.3">
      <c r="A670" s="11" t="s">
        <v>7024</v>
      </c>
      <c r="B670" s="11" t="s">
        <v>7025</v>
      </c>
      <c r="C670" s="11" t="s">
        <v>7026</v>
      </c>
      <c r="D670" s="11" t="s">
        <v>7430</v>
      </c>
    </row>
    <row r="671" spans="1:4" x14ac:dyDescent="0.3">
      <c r="A671" s="11" t="s">
        <v>26149</v>
      </c>
      <c r="B671" s="11" t="s">
        <v>26150</v>
      </c>
      <c r="C671" s="11" t="s">
        <v>26151</v>
      </c>
      <c r="D671" s="11" t="s">
        <v>26152</v>
      </c>
    </row>
    <row r="672" spans="1:4" x14ac:dyDescent="0.3">
      <c r="A672" s="11" t="s">
        <v>7559</v>
      </c>
      <c r="B672" s="11" t="s">
        <v>7560</v>
      </c>
      <c r="C672" s="11" t="s">
        <v>7561</v>
      </c>
      <c r="D672" s="11" t="s">
        <v>7562</v>
      </c>
    </row>
    <row r="673" spans="1:4" x14ac:dyDescent="0.3">
      <c r="A673" s="11" t="s">
        <v>234</v>
      </c>
      <c r="B673" s="11" t="s">
        <v>235</v>
      </c>
      <c r="C673" s="11" t="s">
        <v>236</v>
      </c>
      <c r="D673" s="11" t="s">
        <v>237</v>
      </c>
    </row>
    <row r="674" spans="1:4" x14ac:dyDescent="0.3">
      <c r="A674" s="11" t="s">
        <v>14697</v>
      </c>
      <c r="B674" s="11" t="s">
        <v>14698</v>
      </c>
      <c r="C674" s="11" t="s">
        <v>14699</v>
      </c>
      <c r="D674" s="11" t="s">
        <v>14700</v>
      </c>
    </row>
    <row r="675" spans="1:4" x14ac:dyDescent="0.3">
      <c r="A675" s="11" t="s">
        <v>8472</v>
      </c>
      <c r="B675" s="11" t="s">
        <v>8473</v>
      </c>
      <c r="C675" s="11" t="s">
        <v>8474</v>
      </c>
      <c r="D675" s="11" t="s">
        <v>8475</v>
      </c>
    </row>
    <row r="676" spans="1:4" x14ac:dyDescent="0.3">
      <c r="A676" s="11" t="s">
        <v>17272</v>
      </c>
      <c r="B676" s="11" t="s">
        <v>17273</v>
      </c>
      <c r="C676" s="11" t="s">
        <v>17274</v>
      </c>
      <c r="D676" s="11" t="s">
        <v>17275</v>
      </c>
    </row>
    <row r="677" spans="1:4" x14ac:dyDescent="0.3">
      <c r="A677" s="11" t="s">
        <v>22751</v>
      </c>
      <c r="B677" s="11" t="s">
        <v>22752</v>
      </c>
      <c r="C677" s="11" t="s">
        <v>22753</v>
      </c>
      <c r="D677" s="11" t="s">
        <v>22754</v>
      </c>
    </row>
    <row r="678" spans="1:4" x14ac:dyDescent="0.3">
      <c r="A678" s="11" t="s">
        <v>22499</v>
      </c>
      <c r="B678" s="11" t="s">
        <v>22500</v>
      </c>
      <c r="C678" s="11" t="s">
        <v>22501</v>
      </c>
      <c r="D678" s="11" t="s">
        <v>22502</v>
      </c>
    </row>
    <row r="679" spans="1:4" x14ac:dyDescent="0.3">
      <c r="A679" s="11" t="s">
        <v>18172</v>
      </c>
      <c r="B679" s="11" t="s">
        <v>18173</v>
      </c>
      <c r="C679" s="11" t="s">
        <v>18174</v>
      </c>
      <c r="D679" s="11" t="s">
        <v>18175</v>
      </c>
    </row>
    <row r="680" spans="1:4" x14ac:dyDescent="0.3">
      <c r="A680" s="11" t="s">
        <v>13011</v>
      </c>
      <c r="B680" s="11" t="s">
        <v>13012</v>
      </c>
      <c r="C680" s="11" t="s">
        <v>13013</v>
      </c>
      <c r="D680" s="11" t="s">
        <v>13014</v>
      </c>
    </row>
    <row r="681" spans="1:4" x14ac:dyDescent="0.3">
      <c r="A681" s="11" t="s">
        <v>20717</v>
      </c>
      <c r="B681" s="11" t="s">
        <v>20718</v>
      </c>
      <c r="C681" s="11" t="s">
        <v>20719</v>
      </c>
      <c r="D681" s="11" t="s">
        <v>20720</v>
      </c>
    </row>
    <row r="682" spans="1:4" x14ac:dyDescent="0.3">
      <c r="A682" s="11" t="s">
        <v>12907</v>
      </c>
      <c r="B682" s="11" t="s">
        <v>12908</v>
      </c>
      <c r="C682" s="11" t="s">
        <v>12909</v>
      </c>
      <c r="D682" s="11" t="s">
        <v>12910</v>
      </c>
    </row>
    <row r="683" spans="1:4" x14ac:dyDescent="0.3">
      <c r="A683" s="11" t="s">
        <v>15505</v>
      </c>
      <c r="B683" s="11" t="s">
        <v>15506</v>
      </c>
      <c r="C683" s="11" t="s">
        <v>15507</v>
      </c>
      <c r="D683" s="11" t="s">
        <v>15508</v>
      </c>
    </row>
    <row r="684" spans="1:4" x14ac:dyDescent="0.3">
      <c r="A684" s="11" t="s">
        <v>3142</v>
      </c>
      <c r="B684" s="11" t="s">
        <v>3143</v>
      </c>
      <c r="C684" s="11" t="s">
        <v>3144</v>
      </c>
      <c r="D684" s="11" t="s">
        <v>3145</v>
      </c>
    </row>
    <row r="685" spans="1:4" x14ac:dyDescent="0.3">
      <c r="A685" s="11" t="s">
        <v>4152</v>
      </c>
      <c r="B685" s="11" t="s">
        <v>4153</v>
      </c>
      <c r="C685" s="11" t="s">
        <v>4154</v>
      </c>
      <c r="D685" s="11" t="s">
        <v>4155</v>
      </c>
    </row>
    <row r="686" spans="1:4" x14ac:dyDescent="0.3">
      <c r="A686" s="11" t="s">
        <v>110</v>
      </c>
      <c r="B686" s="11" t="s">
        <v>111</v>
      </c>
      <c r="C686" s="11" t="s">
        <v>112</v>
      </c>
      <c r="D686" s="11" t="s">
        <v>113</v>
      </c>
    </row>
    <row r="687" spans="1:4" x14ac:dyDescent="0.3">
      <c r="A687" s="11" t="s">
        <v>17562</v>
      </c>
      <c r="B687" s="11" t="s">
        <v>17563</v>
      </c>
      <c r="C687" s="11" t="s">
        <v>17564</v>
      </c>
      <c r="D687" s="11" t="s">
        <v>17565</v>
      </c>
    </row>
    <row r="688" spans="1:4" x14ac:dyDescent="0.3">
      <c r="A688" s="11" t="s">
        <v>22495</v>
      </c>
      <c r="B688" s="11" t="s">
        <v>22496</v>
      </c>
      <c r="C688" s="11" t="s">
        <v>22497</v>
      </c>
      <c r="D688" s="11" t="s">
        <v>22498</v>
      </c>
    </row>
    <row r="689" spans="1:4" x14ac:dyDescent="0.3">
      <c r="A689" s="11" t="s">
        <v>24383</v>
      </c>
      <c r="B689" s="11" t="s">
        <v>24384</v>
      </c>
      <c r="C689" s="11" t="s">
        <v>24385</v>
      </c>
      <c r="D689" s="11" t="s">
        <v>24386</v>
      </c>
    </row>
    <row r="690" spans="1:4" x14ac:dyDescent="0.3">
      <c r="A690" s="11" t="s">
        <v>20713</v>
      </c>
      <c r="B690" s="11" t="s">
        <v>20714</v>
      </c>
      <c r="C690" s="11" t="s">
        <v>20715</v>
      </c>
      <c r="D690" s="11" t="s">
        <v>20716</v>
      </c>
    </row>
    <row r="691" spans="1:4" x14ac:dyDescent="0.3">
      <c r="A691" s="11" t="s">
        <v>10601</v>
      </c>
      <c r="B691" s="11" t="s">
        <v>10602</v>
      </c>
      <c r="C691" s="11" t="s">
        <v>10603</v>
      </c>
      <c r="D691" s="11" t="s">
        <v>10604</v>
      </c>
    </row>
    <row r="692" spans="1:4" x14ac:dyDescent="0.3">
      <c r="A692" s="11" t="s">
        <v>9017</v>
      </c>
      <c r="B692" s="11" t="s">
        <v>9018</v>
      </c>
      <c r="C692" s="11" t="s">
        <v>9019</v>
      </c>
      <c r="D692" s="11" t="s">
        <v>9020</v>
      </c>
    </row>
    <row r="693" spans="1:4" x14ac:dyDescent="0.3">
      <c r="A693" s="11" t="s">
        <v>10352</v>
      </c>
      <c r="B693" s="11" t="s">
        <v>10353</v>
      </c>
      <c r="C693" s="11" t="s">
        <v>10354</v>
      </c>
      <c r="D693" s="11" t="s">
        <v>10355</v>
      </c>
    </row>
    <row r="694" spans="1:4" x14ac:dyDescent="0.3">
      <c r="A694" s="11" t="s">
        <v>14754</v>
      </c>
      <c r="B694" s="11" t="s">
        <v>14755</v>
      </c>
      <c r="C694" s="11" t="s">
        <v>14756</v>
      </c>
      <c r="D694" s="11" t="s">
        <v>14757</v>
      </c>
    </row>
    <row r="695" spans="1:4" x14ac:dyDescent="0.3">
      <c r="A695" s="11" t="s">
        <v>20709</v>
      </c>
      <c r="B695" s="11" t="s">
        <v>20710</v>
      </c>
      <c r="C695" s="11" t="s">
        <v>20711</v>
      </c>
      <c r="D695" s="11" t="s">
        <v>20712</v>
      </c>
    </row>
    <row r="696" spans="1:4" x14ac:dyDescent="0.3">
      <c r="A696" s="11" t="s">
        <v>14526</v>
      </c>
      <c r="B696" s="11" t="s">
        <v>14527</v>
      </c>
      <c r="C696" s="11" t="s">
        <v>14536</v>
      </c>
      <c r="D696" s="11" t="s">
        <v>14528</v>
      </c>
    </row>
    <row r="697" spans="1:4" x14ac:dyDescent="0.3">
      <c r="A697" s="11" t="s">
        <v>17308</v>
      </c>
      <c r="B697" s="11" t="s">
        <v>17309</v>
      </c>
      <c r="C697" s="11" t="s">
        <v>17310</v>
      </c>
      <c r="D697" s="11" t="s">
        <v>17311</v>
      </c>
    </row>
    <row r="698" spans="1:4" x14ac:dyDescent="0.3">
      <c r="A698" s="11" t="s">
        <v>26270</v>
      </c>
      <c r="B698" s="11" t="s">
        <v>26271</v>
      </c>
      <c r="C698" s="11" t="s">
        <v>26272</v>
      </c>
      <c r="D698" s="11" t="s">
        <v>26273</v>
      </c>
    </row>
    <row r="699" spans="1:4" x14ac:dyDescent="0.3">
      <c r="A699" s="11" t="s">
        <v>9969</v>
      </c>
      <c r="B699" s="11" t="s">
        <v>9970</v>
      </c>
      <c r="C699" s="11" t="s">
        <v>9971</v>
      </c>
      <c r="D699" s="11" t="s">
        <v>9972</v>
      </c>
    </row>
    <row r="700" spans="1:4" x14ac:dyDescent="0.3">
      <c r="A700" s="11" t="s">
        <v>15647</v>
      </c>
      <c r="B700" s="11" t="s">
        <v>15648</v>
      </c>
      <c r="C700" s="11" t="s">
        <v>15649</v>
      </c>
      <c r="D700" s="11" t="s">
        <v>15650</v>
      </c>
    </row>
    <row r="701" spans="1:4" x14ac:dyDescent="0.3">
      <c r="A701" s="11" t="s">
        <v>24387</v>
      </c>
      <c r="B701" s="11" t="s">
        <v>24388</v>
      </c>
      <c r="C701" s="11" t="s">
        <v>24389</v>
      </c>
      <c r="D701" s="11" t="s">
        <v>24390</v>
      </c>
    </row>
    <row r="702" spans="1:4" x14ac:dyDescent="0.3">
      <c r="A702" s="11" t="s">
        <v>3238</v>
      </c>
      <c r="B702" s="11" t="s">
        <v>3239</v>
      </c>
      <c r="C702" s="11" t="s">
        <v>3240</v>
      </c>
      <c r="D702" s="11" t="s">
        <v>3241</v>
      </c>
    </row>
    <row r="703" spans="1:4" x14ac:dyDescent="0.3">
      <c r="A703" s="11" t="s">
        <v>22170</v>
      </c>
      <c r="B703" s="11" t="s">
        <v>22171</v>
      </c>
      <c r="C703" s="11" t="s">
        <v>22172</v>
      </c>
      <c r="D703" s="11" t="s">
        <v>22173</v>
      </c>
    </row>
    <row r="704" spans="1:4" x14ac:dyDescent="0.3">
      <c r="A704" s="11" t="s">
        <v>25057</v>
      </c>
      <c r="B704" s="11" t="s">
        <v>25058</v>
      </c>
      <c r="C704" s="11" t="s">
        <v>25059</v>
      </c>
      <c r="D704" s="11" t="s">
        <v>25060</v>
      </c>
    </row>
    <row r="705" spans="1:4" x14ac:dyDescent="0.3">
      <c r="A705" s="11" t="s">
        <v>806</v>
      </c>
      <c r="B705" s="11" t="s">
        <v>807</v>
      </c>
      <c r="C705" s="11" t="s">
        <v>808</v>
      </c>
      <c r="D705" s="11" t="s">
        <v>809</v>
      </c>
    </row>
    <row r="706" spans="1:4" x14ac:dyDescent="0.3">
      <c r="A706" s="11" t="s">
        <v>5928</v>
      </c>
      <c r="B706" s="11" t="s">
        <v>5929</v>
      </c>
      <c r="C706" s="11" t="s">
        <v>5930</v>
      </c>
      <c r="D706" s="11" t="s">
        <v>5931</v>
      </c>
    </row>
    <row r="707" spans="1:4" x14ac:dyDescent="0.3">
      <c r="A707" s="11" t="s">
        <v>22503</v>
      </c>
      <c r="B707" s="11" t="s">
        <v>22504</v>
      </c>
      <c r="C707" s="11" t="s">
        <v>22505</v>
      </c>
      <c r="D707" s="11" t="s">
        <v>22506</v>
      </c>
    </row>
    <row r="708" spans="1:4" x14ac:dyDescent="0.3">
      <c r="A708" s="11" t="s">
        <v>7018</v>
      </c>
      <c r="B708" s="11" t="s">
        <v>7019</v>
      </c>
      <c r="C708" s="11" t="s">
        <v>7020</v>
      </c>
      <c r="D708" s="11" t="s">
        <v>7428</v>
      </c>
    </row>
    <row r="709" spans="1:4" x14ac:dyDescent="0.3">
      <c r="A709" s="11" t="s">
        <v>2778</v>
      </c>
      <c r="B709" s="11" t="s">
        <v>2779</v>
      </c>
      <c r="C709" s="11" t="s">
        <v>2780</v>
      </c>
      <c r="D709" s="11" t="s">
        <v>2781</v>
      </c>
    </row>
    <row r="710" spans="1:4" x14ac:dyDescent="0.3">
      <c r="A710" s="11" t="s">
        <v>4228</v>
      </c>
      <c r="B710" s="11" t="s">
        <v>4229</v>
      </c>
      <c r="C710" s="11" t="s">
        <v>4230</v>
      </c>
      <c r="D710" s="11" t="s">
        <v>4231</v>
      </c>
    </row>
    <row r="711" spans="1:4" x14ac:dyDescent="0.3">
      <c r="A711" s="11" t="s">
        <v>833</v>
      </c>
      <c r="B711" s="11" t="s">
        <v>834</v>
      </c>
      <c r="C711" s="11" t="s">
        <v>835</v>
      </c>
      <c r="D711" s="11" t="s">
        <v>836</v>
      </c>
    </row>
    <row r="712" spans="1:4" x14ac:dyDescent="0.3">
      <c r="A712" s="11" t="s">
        <v>23900</v>
      </c>
      <c r="B712" s="11" t="s">
        <v>23901</v>
      </c>
      <c r="C712" s="11" t="s">
        <v>23902</v>
      </c>
      <c r="D712" s="11" t="s">
        <v>23903</v>
      </c>
    </row>
    <row r="713" spans="1:4" x14ac:dyDescent="0.3">
      <c r="A713" s="11" t="s">
        <v>13430</v>
      </c>
      <c r="B713" s="11" t="s">
        <v>13431</v>
      </c>
      <c r="C713" s="11" t="s">
        <v>13432</v>
      </c>
      <c r="D713" s="11" t="s">
        <v>13433</v>
      </c>
    </row>
    <row r="714" spans="1:4" x14ac:dyDescent="0.3">
      <c r="A714" s="11" t="s">
        <v>7752</v>
      </c>
      <c r="B714" s="11" t="s">
        <v>7753</v>
      </c>
      <c r="C714" s="11" t="s">
        <v>7754</v>
      </c>
      <c r="D714" s="11" t="s">
        <v>7755</v>
      </c>
    </row>
    <row r="715" spans="1:4" x14ac:dyDescent="0.3">
      <c r="A715" s="11" t="s">
        <v>21960</v>
      </c>
      <c r="B715" s="11" t="s">
        <v>21961</v>
      </c>
      <c r="C715" s="11" t="s">
        <v>21962</v>
      </c>
      <c r="D715" s="11" t="s">
        <v>21963</v>
      </c>
    </row>
    <row r="716" spans="1:4" x14ac:dyDescent="0.3">
      <c r="A716" s="11" t="s">
        <v>8810</v>
      </c>
      <c r="B716" s="11" t="s">
        <v>8811</v>
      </c>
      <c r="C716" s="11" t="s">
        <v>8812</v>
      </c>
      <c r="D716" s="11" t="s">
        <v>8813</v>
      </c>
    </row>
    <row r="717" spans="1:4" x14ac:dyDescent="0.3">
      <c r="A717" s="11" t="s">
        <v>4473</v>
      </c>
      <c r="B717" s="11" t="s">
        <v>4474</v>
      </c>
      <c r="C717" s="11" t="s">
        <v>4475</v>
      </c>
      <c r="D717" s="11" t="s">
        <v>4476</v>
      </c>
    </row>
    <row r="718" spans="1:4" x14ac:dyDescent="0.3">
      <c r="A718" s="11" t="s">
        <v>10992</v>
      </c>
      <c r="B718" s="11" t="s">
        <v>10993</v>
      </c>
      <c r="C718" s="11" t="s">
        <v>10994</v>
      </c>
      <c r="D718" s="11" t="s">
        <v>10995</v>
      </c>
    </row>
    <row r="719" spans="1:4" x14ac:dyDescent="0.3">
      <c r="A719" s="11" t="s">
        <v>24917</v>
      </c>
      <c r="B719" s="11" t="s">
        <v>24918</v>
      </c>
      <c r="C719" s="11" t="s">
        <v>24919</v>
      </c>
      <c r="D719" s="11" t="s">
        <v>24920</v>
      </c>
    </row>
    <row r="720" spans="1:4" x14ac:dyDescent="0.3">
      <c r="A720" s="11" t="s">
        <v>6949</v>
      </c>
      <c r="B720" s="11" t="s">
        <v>6950</v>
      </c>
      <c r="C720" s="11" t="s">
        <v>6951</v>
      </c>
      <c r="D720" s="11" t="s">
        <v>7405</v>
      </c>
    </row>
    <row r="721" spans="1:4" x14ac:dyDescent="0.3">
      <c r="A721" s="11" t="s">
        <v>4995</v>
      </c>
      <c r="B721" s="11" t="s">
        <v>4996</v>
      </c>
      <c r="C721" s="11" t="s">
        <v>4997</v>
      </c>
      <c r="D721" s="11" t="s">
        <v>4998</v>
      </c>
    </row>
    <row r="722" spans="1:4" x14ac:dyDescent="0.3">
      <c r="A722" s="11" t="s">
        <v>17566</v>
      </c>
      <c r="B722" s="11" t="s">
        <v>17567</v>
      </c>
      <c r="C722" s="11" t="s">
        <v>17568</v>
      </c>
      <c r="D722" s="11" t="s">
        <v>17569</v>
      </c>
    </row>
    <row r="723" spans="1:4" x14ac:dyDescent="0.3">
      <c r="A723" s="11" t="s">
        <v>380</v>
      </c>
      <c r="B723" s="11" t="s">
        <v>381</v>
      </c>
      <c r="C723" s="11" t="s">
        <v>382</v>
      </c>
      <c r="D723" s="11" t="s">
        <v>383</v>
      </c>
    </row>
    <row r="724" spans="1:4" x14ac:dyDescent="0.3">
      <c r="A724" s="11" t="s">
        <v>21619</v>
      </c>
      <c r="B724" s="11" t="s">
        <v>21620</v>
      </c>
      <c r="C724" s="11" t="s">
        <v>21621</v>
      </c>
      <c r="D724" s="11" t="s">
        <v>21622</v>
      </c>
    </row>
    <row r="725" spans="1:4" x14ac:dyDescent="0.3">
      <c r="A725" s="11" t="s">
        <v>7599</v>
      </c>
      <c r="B725" s="11" t="s">
        <v>7600</v>
      </c>
      <c r="C725" s="11" t="s">
        <v>7601</v>
      </c>
      <c r="D725" s="11" t="s">
        <v>7602</v>
      </c>
    </row>
    <row r="726" spans="1:4" x14ac:dyDescent="0.3">
      <c r="A726" s="11" t="s">
        <v>5861</v>
      </c>
      <c r="B726" s="11" t="s">
        <v>5862</v>
      </c>
      <c r="C726" s="11" t="s">
        <v>5863</v>
      </c>
      <c r="D726" s="11" t="s">
        <v>5864</v>
      </c>
    </row>
    <row r="727" spans="1:4" x14ac:dyDescent="0.3">
      <c r="A727" s="11" t="s">
        <v>20729</v>
      </c>
      <c r="B727" s="11" t="s">
        <v>20730</v>
      </c>
      <c r="C727" s="11" t="s">
        <v>20731</v>
      </c>
      <c r="D727" s="11" t="s">
        <v>20732</v>
      </c>
    </row>
    <row r="728" spans="1:4" x14ac:dyDescent="0.3">
      <c r="A728" s="11" t="s">
        <v>17284</v>
      </c>
      <c r="B728" s="11" t="s">
        <v>17285</v>
      </c>
      <c r="C728" s="11" t="s">
        <v>17286</v>
      </c>
      <c r="D728" s="11" t="s">
        <v>17287</v>
      </c>
    </row>
    <row r="729" spans="1:4" x14ac:dyDescent="0.3">
      <c r="A729" s="11" t="s">
        <v>8607</v>
      </c>
      <c r="B729" s="11" t="s">
        <v>8608</v>
      </c>
      <c r="C729" s="11" t="s">
        <v>8609</v>
      </c>
      <c r="D729" s="11" t="s">
        <v>8610</v>
      </c>
    </row>
    <row r="730" spans="1:4" x14ac:dyDescent="0.3">
      <c r="A730" s="11" t="s">
        <v>5960</v>
      </c>
      <c r="B730" s="11" t="s">
        <v>5961</v>
      </c>
      <c r="C730" s="11" t="s">
        <v>5962</v>
      </c>
      <c r="D730" s="11" t="s">
        <v>5963</v>
      </c>
    </row>
    <row r="731" spans="1:4" x14ac:dyDescent="0.3">
      <c r="A731" s="11" t="s">
        <v>26274</v>
      </c>
      <c r="B731" s="11" t="s">
        <v>26275</v>
      </c>
      <c r="C731" s="11" t="s">
        <v>26276</v>
      </c>
      <c r="D731" s="11" t="s">
        <v>26277</v>
      </c>
    </row>
    <row r="732" spans="1:4" x14ac:dyDescent="0.3">
      <c r="A732" s="11" t="s">
        <v>6368</v>
      </c>
      <c r="B732" s="11" t="s">
        <v>6369</v>
      </c>
      <c r="C732" s="11" t="s">
        <v>6370</v>
      </c>
      <c r="D732" s="11" t="s">
        <v>7207</v>
      </c>
    </row>
    <row r="733" spans="1:4" x14ac:dyDescent="0.3">
      <c r="A733" s="11" t="s">
        <v>25207</v>
      </c>
      <c r="B733" s="11" t="s">
        <v>25208</v>
      </c>
      <c r="C733" s="11" t="s">
        <v>25209</v>
      </c>
      <c r="D733" s="11" t="s">
        <v>25210</v>
      </c>
    </row>
    <row r="734" spans="1:4" x14ac:dyDescent="0.3">
      <c r="A734" s="11" t="s">
        <v>10190</v>
      </c>
      <c r="B734" s="11" t="s">
        <v>10191</v>
      </c>
      <c r="C734" s="11" t="s">
        <v>10192</v>
      </c>
      <c r="D734" s="11" t="s">
        <v>10193</v>
      </c>
    </row>
    <row r="735" spans="1:4" x14ac:dyDescent="0.3">
      <c r="A735" s="11" t="s">
        <v>21798</v>
      </c>
      <c r="B735" s="11" t="s">
        <v>21799</v>
      </c>
      <c r="C735" s="11" t="s">
        <v>21800</v>
      </c>
      <c r="D735" s="11" t="s">
        <v>21801</v>
      </c>
    </row>
    <row r="736" spans="1:4" x14ac:dyDescent="0.3">
      <c r="A736" s="11" t="s">
        <v>20721</v>
      </c>
      <c r="B736" s="11" t="s">
        <v>20722</v>
      </c>
      <c r="C736" s="11" t="s">
        <v>20723</v>
      </c>
      <c r="D736" s="11" t="s">
        <v>20724</v>
      </c>
    </row>
    <row r="737" spans="1:4" x14ac:dyDescent="0.3">
      <c r="A737" s="11" t="s">
        <v>17280</v>
      </c>
      <c r="B737" s="11" t="s">
        <v>17281</v>
      </c>
      <c r="C737" s="11" t="s">
        <v>17282</v>
      </c>
      <c r="D737" s="11" t="s">
        <v>17283</v>
      </c>
    </row>
    <row r="738" spans="1:4" x14ac:dyDescent="0.3">
      <c r="A738" s="11" t="s">
        <v>21030</v>
      </c>
      <c r="B738" s="11" t="s">
        <v>21031</v>
      </c>
      <c r="C738" s="11" t="s">
        <v>21032</v>
      </c>
      <c r="D738" s="11" t="s">
        <v>21033</v>
      </c>
    </row>
    <row r="739" spans="1:4" x14ac:dyDescent="0.3">
      <c r="A739" s="11" t="s">
        <v>18670</v>
      </c>
      <c r="B739" s="11" t="s">
        <v>18671</v>
      </c>
      <c r="C739" s="11" t="s">
        <v>18672</v>
      </c>
      <c r="D739" s="11" t="s">
        <v>18673</v>
      </c>
    </row>
    <row r="740" spans="1:4" x14ac:dyDescent="0.3">
      <c r="A740" s="11" t="s">
        <v>1176</v>
      </c>
      <c r="B740" s="11" t="s">
        <v>1177</v>
      </c>
      <c r="C740" s="11" t="s">
        <v>1178</v>
      </c>
      <c r="D740" s="11" t="s">
        <v>1179</v>
      </c>
    </row>
    <row r="741" spans="1:4" x14ac:dyDescent="0.3">
      <c r="A741" s="11" t="s">
        <v>17276</v>
      </c>
      <c r="B741" s="11" t="s">
        <v>17277</v>
      </c>
      <c r="C741" s="11" t="s">
        <v>17278</v>
      </c>
      <c r="D741" s="11" t="s">
        <v>17279</v>
      </c>
    </row>
    <row r="742" spans="1:4" x14ac:dyDescent="0.3">
      <c r="A742" s="11" t="s">
        <v>305</v>
      </c>
      <c r="B742" s="11" t="s">
        <v>306</v>
      </c>
      <c r="C742" s="11" t="s">
        <v>307</v>
      </c>
      <c r="D742" s="11" t="s">
        <v>308</v>
      </c>
    </row>
    <row r="743" spans="1:4" x14ac:dyDescent="0.3">
      <c r="A743" s="11" t="s">
        <v>17268</v>
      </c>
      <c r="B743" s="11" t="s">
        <v>17269</v>
      </c>
      <c r="C743" s="11" t="s">
        <v>17270</v>
      </c>
      <c r="D743" s="11" t="s">
        <v>17271</v>
      </c>
    </row>
    <row r="744" spans="1:4" x14ac:dyDescent="0.3">
      <c r="A744" s="11" t="s">
        <v>2195</v>
      </c>
      <c r="B744" s="11" t="s">
        <v>2196</v>
      </c>
      <c r="C744" s="11" t="s">
        <v>2197</v>
      </c>
      <c r="D744" s="11" t="s">
        <v>2198</v>
      </c>
    </row>
    <row r="745" spans="1:4" x14ac:dyDescent="0.3">
      <c r="A745" s="11" t="s">
        <v>4837</v>
      </c>
      <c r="B745" s="11" t="s">
        <v>4838</v>
      </c>
      <c r="C745" s="11" t="s">
        <v>4839</v>
      </c>
      <c r="D745" s="11" t="s">
        <v>4840</v>
      </c>
    </row>
    <row r="746" spans="1:4" x14ac:dyDescent="0.3">
      <c r="A746" s="11" t="s">
        <v>4763</v>
      </c>
      <c r="B746" s="11" t="s">
        <v>4764</v>
      </c>
      <c r="C746" s="11" t="s">
        <v>4765</v>
      </c>
      <c r="D746" s="11" t="s">
        <v>4766</v>
      </c>
    </row>
    <row r="747" spans="1:4" x14ac:dyDescent="0.3">
      <c r="A747" s="11" t="s">
        <v>5838</v>
      </c>
      <c r="B747" s="11" t="s">
        <v>5839</v>
      </c>
      <c r="C747" s="11" t="s">
        <v>5840</v>
      </c>
      <c r="D747" s="11" t="s">
        <v>5841</v>
      </c>
    </row>
    <row r="748" spans="1:4" x14ac:dyDescent="0.3">
      <c r="A748" s="11" t="s">
        <v>5700</v>
      </c>
      <c r="B748" s="11" t="s">
        <v>5701</v>
      </c>
      <c r="C748" s="11" t="s">
        <v>5702</v>
      </c>
      <c r="D748" s="11" t="s">
        <v>5703</v>
      </c>
    </row>
    <row r="749" spans="1:4" x14ac:dyDescent="0.3">
      <c r="A749" s="11" t="s">
        <v>7033</v>
      </c>
      <c r="B749" s="11" t="s">
        <v>7034</v>
      </c>
      <c r="C749" s="11" t="s">
        <v>7035</v>
      </c>
      <c r="D749" s="11" t="s">
        <v>7433</v>
      </c>
    </row>
    <row r="750" spans="1:4" x14ac:dyDescent="0.3">
      <c r="A750" s="11" t="s">
        <v>17264</v>
      </c>
      <c r="B750" s="11" t="s">
        <v>17265</v>
      </c>
      <c r="C750" s="11" t="s">
        <v>17266</v>
      </c>
      <c r="D750" s="11" t="s">
        <v>17267</v>
      </c>
    </row>
    <row r="751" spans="1:4" x14ac:dyDescent="0.3">
      <c r="A751" s="11" t="s">
        <v>7567</v>
      </c>
      <c r="B751" s="11" t="s">
        <v>7568</v>
      </c>
      <c r="C751" s="11" t="s">
        <v>7569</v>
      </c>
      <c r="D751" s="11" t="s">
        <v>7570</v>
      </c>
    </row>
    <row r="752" spans="1:4" x14ac:dyDescent="0.3">
      <c r="A752" s="11" t="s">
        <v>11134</v>
      </c>
      <c r="B752" s="11" t="s">
        <v>11135</v>
      </c>
      <c r="C752" s="11" t="s">
        <v>11136</v>
      </c>
      <c r="D752" s="11" t="s">
        <v>11137</v>
      </c>
    </row>
    <row r="753" spans="1:4" x14ac:dyDescent="0.3">
      <c r="A753" s="11" t="s">
        <v>14061</v>
      </c>
      <c r="B753" s="11" t="s">
        <v>14062</v>
      </c>
      <c r="C753" s="11" t="s">
        <v>14063</v>
      </c>
      <c r="D753" s="11" t="s">
        <v>14064</v>
      </c>
    </row>
    <row r="754" spans="1:4" x14ac:dyDescent="0.3">
      <c r="A754" s="11" t="s">
        <v>798</v>
      </c>
      <c r="B754" s="11" t="s">
        <v>799</v>
      </c>
      <c r="C754" s="11" t="s">
        <v>800</v>
      </c>
      <c r="D754" s="11" t="s">
        <v>801</v>
      </c>
    </row>
    <row r="755" spans="1:4" x14ac:dyDescent="0.3">
      <c r="A755" s="11" t="s">
        <v>718</v>
      </c>
      <c r="B755" s="11" t="s">
        <v>719</v>
      </c>
      <c r="C755" s="11" t="s">
        <v>720</v>
      </c>
      <c r="D755" s="11" t="s">
        <v>721</v>
      </c>
    </row>
    <row r="756" spans="1:4" x14ac:dyDescent="0.3">
      <c r="A756" s="11" t="s">
        <v>25447</v>
      </c>
      <c r="B756" s="11" t="s">
        <v>25448</v>
      </c>
      <c r="C756" s="11" t="s">
        <v>25449</v>
      </c>
      <c r="D756" s="11" t="s">
        <v>25450</v>
      </c>
    </row>
    <row r="757" spans="1:4" x14ac:dyDescent="0.3">
      <c r="A757" s="11" t="s">
        <v>14026</v>
      </c>
      <c r="B757" s="11" t="s">
        <v>14027</v>
      </c>
      <c r="C757" s="11" t="s">
        <v>14028</v>
      </c>
      <c r="D757" s="11" t="s">
        <v>14029</v>
      </c>
    </row>
    <row r="758" spans="1:4" x14ac:dyDescent="0.3">
      <c r="A758" s="11" t="s">
        <v>3317</v>
      </c>
      <c r="B758" s="11" t="s">
        <v>3318</v>
      </c>
      <c r="C758" s="11" t="s">
        <v>3319</v>
      </c>
      <c r="D758" s="11" t="s">
        <v>3320</v>
      </c>
    </row>
    <row r="759" spans="1:4" x14ac:dyDescent="0.3">
      <c r="A759" s="11" t="s">
        <v>17986</v>
      </c>
      <c r="B759" s="11" t="s">
        <v>17987</v>
      </c>
      <c r="C759" s="11" t="s">
        <v>17988</v>
      </c>
      <c r="D759" s="11" t="s">
        <v>17989</v>
      </c>
    </row>
    <row r="760" spans="1:4" x14ac:dyDescent="0.3">
      <c r="A760" s="11" t="s">
        <v>17260</v>
      </c>
      <c r="B760" s="11" t="s">
        <v>17261</v>
      </c>
      <c r="C760" s="11" t="s">
        <v>17262</v>
      </c>
      <c r="D760" s="11" t="s">
        <v>17263</v>
      </c>
    </row>
    <row r="761" spans="1:4" x14ac:dyDescent="0.3">
      <c r="A761" s="11" t="s">
        <v>17256</v>
      </c>
      <c r="B761" s="11" t="s">
        <v>17257</v>
      </c>
      <c r="C761" s="11" t="s">
        <v>17258</v>
      </c>
      <c r="D761" s="11" t="s">
        <v>17259</v>
      </c>
    </row>
    <row r="762" spans="1:4" x14ac:dyDescent="0.3">
      <c r="A762" s="11" t="s">
        <v>15856</v>
      </c>
      <c r="B762" s="11" t="s">
        <v>15857</v>
      </c>
      <c r="C762" s="11" t="s">
        <v>4337</v>
      </c>
      <c r="D762" s="11" t="s">
        <v>4338</v>
      </c>
    </row>
    <row r="763" spans="1:4" x14ac:dyDescent="0.3">
      <c r="A763" s="11" t="s">
        <v>15438</v>
      </c>
      <c r="B763" s="11" t="s">
        <v>15439</v>
      </c>
      <c r="C763" s="11" t="s">
        <v>15440</v>
      </c>
      <c r="D763" s="11" t="s">
        <v>15441</v>
      </c>
    </row>
    <row r="764" spans="1:4" x14ac:dyDescent="0.3">
      <c r="A764" s="11" t="s">
        <v>5304</v>
      </c>
      <c r="B764" s="11" t="s">
        <v>5305</v>
      </c>
      <c r="C764" s="11" t="s">
        <v>5306</v>
      </c>
      <c r="D764" s="11" t="s">
        <v>5307</v>
      </c>
    </row>
    <row r="765" spans="1:4" x14ac:dyDescent="0.3">
      <c r="A765" s="11" t="s">
        <v>18666</v>
      </c>
      <c r="B765" s="11" t="s">
        <v>18667</v>
      </c>
      <c r="C765" s="11" t="s">
        <v>18668</v>
      </c>
      <c r="D765" s="11" t="s">
        <v>18669</v>
      </c>
    </row>
    <row r="766" spans="1:4" x14ac:dyDescent="0.3">
      <c r="A766" s="11" t="s">
        <v>7543</v>
      </c>
      <c r="B766" s="11" t="s">
        <v>7544</v>
      </c>
      <c r="C766" s="11" t="s">
        <v>7545</v>
      </c>
      <c r="D766" s="11" t="s">
        <v>7546</v>
      </c>
    </row>
    <row r="767" spans="1:4" x14ac:dyDescent="0.3">
      <c r="A767" s="11" t="s">
        <v>20705</v>
      </c>
      <c r="B767" s="11" t="s">
        <v>20706</v>
      </c>
      <c r="C767" s="11" t="s">
        <v>20707</v>
      </c>
      <c r="D767" s="11" t="s">
        <v>20708</v>
      </c>
    </row>
    <row r="768" spans="1:4" x14ac:dyDescent="0.3">
      <c r="A768" s="11" t="s">
        <v>22747</v>
      </c>
      <c r="B768" s="11" t="s">
        <v>22748</v>
      </c>
      <c r="C768" s="11" t="s">
        <v>22749</v>
      </c>
      <c r="D768" s="11" t="s">
        <v>22750</v>
      </c>
    </row>
    <row r="769" spans="1:4" x14ac:dyDescent="0.3">
      <c r="A769" s="11" t="s">
        <v>11343</v>
      </c>
      <c r="B769" s="11" t="s">
        <v>11344</v>
      </c>
      <c r="C769" s="11" t="s">
        <v>11345</v>
      </c>
      <c r="D769" s="11" t="s">
        <v>11346</v>
      </c>
    </row>
    <row r="770" spans="1:4" x14ac:dyDescent="0.3">
      <c r="A770" s="11" t="s">
        <v>9686</v>
      </c>
      <c r="B770" s="11" t="s">
        <v>9687</v>
      </c>
      <c r="C770" s="11" t="s">
        <v>9688</v>
      </c>
      <c r="D770" s="11" t="s">
        <v>9689</v>
      </c>
    </row>
    <row r="771" spans="1:4" x14ac:dyDescent="0.3">
      <c r="A771" s="11" t="s">
        <v>14473</v>
      </c>
      <c r="B771" s="11" t="s">
        <v>14069</v>
      </c>
      <c r="C771" s="11" t="s">
        <v>14474</v>
      </c>
      <c r="D771" s="11" t="s">
        <v>14475</v>
      </c>
    </row>
    <row r="772" spans="1:4" x14ac:dyDescent="0.3">
      <c r="A772" s="11" t="s">
        <v>1131</v>
      </c>
      <c r="B772" s="11" t="s">
        <v>1132</v>
      </c>
      <c r="C772" s="11" t="s">
        <v>1133</v>
      </c>
      <c r="D772" s="11" t="s">
        <v>1134</v>
      </c>
    </row>
    <row r="773" spans="1:4" x14ac:dyDescent="0.3">
      <c r="A773" s="11" t="s">
        <v>4317</v>
      </c>
      <c r="B773" s="11" t="s">
        <v>4318</v>
      </c>
      <c r="C773" s="11" t="s">
        <v>4319</v>
      </c>
      <c r="D773" s="11" t="s">
        <v>4320</v>
      </c>
    </row>
    <row r="774" spans="1:4" x14ac:dyDescent="0.3">
      <c r="A774" s="11" t="s">
        <v>20701</v>
      </c>
      <c r="B774" s="11" t="s">
        <v>20702</v>
      </c>
      <c r="C774" s="11" t="s">
        <v>20703</v>
      </c>
      <c r="D774" s="11" t="s">
        <v>20704</v>
      </c>
    </row>
    <row r="775" spans="1:4" x14ac:dyDescent="0.3">
      <c r="A775" s="11" t="s">
        <v>24379</v>
      </c>
      <c r="B775" s="11" t="s">
        <v>24380</v>
      </c>
      <c r="C775" s="11" t="s">
        <v>24381</v>
      </c>
      <c r="D775" s="11" t="s">
        <v>24382</v>
      </c>
    </row>
    <row r="776" spans="1:4" x14ac:dyDescent="0.3">
      <c r="A776" s="11" t="s">
        <v>14682</v>
      </c>
      <c r="B776" s="11" t="s">
        <v>14683</v>
      </c>
      <c r="C776" s="11" t="s">
        <v>14684</v>
      </c>
      <c r="D776" s="11" t="s">
        <v>14685</v>
      </c>
    </row>
    <row r="777" spans="1:4" x14ac:dyDescent="0.3">
      <c r="A777" s="11" t="s">
        <v>17252</v>
      </c>
      <c r="B777" s="11" t="s">
        <v>17253</v>
      </c>
      <c r="C777" s="11" t="s">
        <v>17254</v>
      </c>
      <c r="D777" s="11" t="s">
        <v>17255</v>
      </c>
    </row>
    <row r="778" spans="1:4" x14ac:dyDescent="0.3">
      <c r="A778" s="11" t="s">
        <v>14958</v>
      </c>
      <c r="B778" s="11" t="s">
        <v>14959</v>
      </c>
      <c r="C778" s="11" t="s">
        <v>14960</v>
      </c>
      <c r="D778" s="11" t="s">
        <v>14961</v>
      </c>
    </row>
    <row r="779" spans="1:4" x14ac:dyDescent="0.3">
      <c r="A779" s="11" t="s">
        <v>24867</v>
      </c>
      <c r="B779" s="11" t="s">
        <v>24868</v>
      </c>
      <c r="C779" s="11" t="s">
        <v>24869</v>
      </c>
      <c r="D779" s="11" t="s">
        <v>24870</v>
      </c>
    </row>
    <row r="780" spans="1:4" x14ac:dyDescent="0.3">
      <c r="A780" s="11" t="s">
        <v>22269</v>
      </c>
      <c r="B780" s="11" t="s">
        <v>22270</v>
      </c>
      <c r="C780" s="11" t="s">
        <v>22271</v>
      </c>
      <c r="D780" s="11" t="s">
        <v>22272</v>
      </c>
    </row>
    <row r="781" spans="1:4" x14ac:dyDescent="0.3">
      <c r="A781" s="11" t="s">
        <v>9661</v>
      </c>
      <c r="B781" s="11" t="s">
        <v>9662</v>
      </c>
      <c r="C781" s="11" t="s">
        <v>9663</v>
      </c>
      <c r="D781" s="11" t="s">
        <v>9664</v>
      </c>
    </row>
    <row r="782" spans="1:4" x14ac:dyDescent="0.3">
      <c r="A782" s="11" t="s">
        <v>9818</v>
      </c>
      <c r="B782" s="11" t="s">
        <v>18940</v>
      </c>
      <c r="C782" s="11" t="s">
        <v>15864</v>
      </c>
      <c r="D782" s="11" t="s">
        <v>9819</v>
      </c>
    </row>
    <row r="783" spans="1:4" x14ac:dyDescent="0.3">
      <c r="A783" s="11" t="s">
        <v>12168</v>
      </c>
      <c r="B783" s="11" t="s">
        <v>12169</v>
      </c>
      <c r="C783" s="11" t="s">
        <v>12170</v>
      </c>
      <c r="D783" s="11" t="s">
        <v>12171</v>
      </c>
    </row>
    <row r="784" spans="1:4" x14ac:dyDescent="0.3">
      <c r="A784" s="11" t="s">
        <v>20693</v>
      </c>
      <c r="B784" s="11" t="s">
        <v>20694</v>
      </c>
      <c r="C784" s="11" t="s">
        <v>20695</v>
      </c>
      <c r="D784" s="11" t="s">
        <v>20696</v>
      </c>
    </row>
    <row r="785" spans="1:4" x14ac:dyDescent="0.3">
      <c r="A785" s="11" t="s">
        <v>20693</v>
      </c>
      <c r="B785" s="11" t="s">
        <v>25805</v>
      </c>
      <c r="C785" s="11" t="s">
        <v>25806</v>
      </c>
      <c r="D785" s="11" t="s">
        <v>25807</v>
      </c>
    </row>
    <row r="786" spans="1:4" x14ac:dyDescent="0.3">
      <c r="A786" s="11" t="s">
        <v>5740</v>
      </c>
      <c r="B786" s="11" t="s">
        <v>5741</v>
      </c>
      <c r="C786" s="11" t="s">
        <v>5742</v>
      </c>
      <c r="D786" s="11" t="s">
        <v>5743</v>
      </c>
    </row>
    <row r="787" spans="1:4" x14ac:dyDescent="0.3">
      <c r="A787" s="11" t="s">
        <v>21794</v>
      </c>
      <c r="B787" s="11" t="s">
        <v>21795</v>
      </c>
      <c r="C787" s="11" t="s">
        <v>21796</v>
      </c>
      <c r="D787" s="11" t="s">
        <v>21797</v>
      </c>
    </row>
    <row r="788" spans="1:4" x14ac:dyDescent="0.3">
      <c r="A788" s="11" t="s">
        <v>20697</v>
      </c>
      <c r="B788" s="11" t="s">
        <v>20698</v>
      </c>
      <c r="C788" s="11" t="s">
        <v>20699</v>
      </c>
      <c r="D788" s="11" t="s">
        <v>20700</v>
      </c>
    </row>
    <row r="789" spans="1:4" x14ac:dyDescent="0.3">
      <c r="A789" s="11" t="s">
        <v>2919</v>
      </c>
      <c r="B789" s="11" t="s">
        <v>2920</v>
      </c>
      <c r="C789" s="11" t="s">
        <v>2921</v>
      </c>
      <c r="D789" s="11" t="s">
        <v>2922</v>
      </c>
    </row>
    <row r="790" spans="1:4" x14ac:dyDescent="0.3">
      <c r="A790" s="11" t="s">
        <v>22743</v>
      </c>
      <c r="B790" s="11" t="s">
        <v>22744</v>
      </c>
      <c r="C790" s="11" t="s">
        <v>22745</v>
      </c>
      <c r="D790" s="11" t="s">
        <v>22746</v>
      </c>
    </row>
    <row r="791" spans="1:4" x14ac:dyDescent="0.3">
      <c r="A791" s="11" t="s">
        <v>8100</v>
      </c>
      <c r="B791" s="11" t="s">
        <v>8101</v>
      </c>
      <c r="C791" s="11" t="s">
        <v>8102</v>
      </c>
      <c r="D791" s="11" t="s">
        <v>8103</v>
      </c>
    </row>
    <row r="792" spans="1:4" x14ac:dyDescent="0.3">
      <c r="A792" s="11" t="s">
        <v>25650</v>
      </c>
      <c r="B792" s="11" t="s">
        <v>25651</v>
      </c>
      <c r="C792" s="11" t="s">
        <v>25652</v>
      </c>
      <c r="D792" s="11" t="s">
        <v>25653</v>
      </c>
    </row>
    <row r="793" spans="1:4" x14ac:dyDescent="0.3">
      <c r="A793" s="11" t="s">
        <v>18561</v>
      </c>
      <c r="B793" s="11" t="s">
        <v>18562</v>
      </c>
      <c r="C793" s="11" t="s">
        <v>18563</v>
      </c>
      <c r="D793" s="11" t="s">
        <v>18564</v>
      </c>
    </row>
    <row r="794" spans="1:4" x14ac:dyDescent="0.3">
      <c r="A794" s="11" t="s">
        <v>8347</v>
      </c>
      <c r="B794" s="11" t="s">
        <v>26153</v>
      </c>
      <c r="C794" s="11" t="s">
        <v>26154</v>
      </c>
      <c r="D794" s="11" t="s">
        <v>8348</v>
      </c>
    </row>
    <row r="795" spans="1:4" x14ac:dyDescent="0.3">
      <c r="A795" s="11" t="s">
        <v>3879</v>
      </c>
      <c r="B795" s="11" t="s">
        <v>3880</v>
      </c>
      <c r="C795" s="11" t="s">
        <v>3881</v>
      </c>
      <c r="D795" s="11" t="s">
        <v>3882</v>
      </c>
    </row>
    <row r="796" spans="1:4" x14ac:dyDescent="0.3">
      <c r="A796" s="11" t="s">
        <v>1562</v>
      </c>
      <c r="B796" s="11" t="s">
        <v>1563</v>
      </c>
      <c r="C796" s="11" t="s">
        <v>1564</v>
      </c>
      <c r="D796" s="11" t="s">
        <v>1565</v>
      </c>
    </row>
    <row r="797" spans="1:4" x14ac:dyDescent="0.3">
      <c r="A797" s="11" t="s">
        <v>5905</v>
      </c>
      <c r="B797" s="11" t="s">
        <v>5906</v>
      </c>
      <c r="C797" s="11" t="s">
        <v>5907</v>
      </c>
      <c r="D797" s="11" t="s">
        <v>5908</v>
      </c>
    </row>
    <row r="798" spans="1:4" x14ac:dyDescent="0.3">
      <c r="A798" s="11" t="s">
        <v>20689</v>
      </c>
      <c r="B798" s="11" t="s">
        <v>20690</v>
      </c>
      <c r="C798" s="11" t="s">
        <v>20691</v>
      </c>
      <c r="D798" s="11" t="s">
        <v>20692</v>
      </c>
    </row>
    <row r="799" spans="1:4" x14ac:dyDescent="0.3">
      <c r="A799" s="11" t="s">
        <v>21615</v>
      </c>
      <c r="B799" s="11" t="s">
        <v>21616</v>
      </c>
      <c r="C799" s="11" t="s">
        <v>21617</v>
      </c>
      <c r="D799" s="11" t="s">
        <v>21618</v>
      </c>
    </row>
    <row r="800" spans="1:4" x14ac:dyDescent="0.3">
      <c r="A800" s="11" t="s">
        <v>18168</v>
      </c>
      <c r="B800" s="11" t="s">
        <v>18169</v>
      </c>
      <c r="C800" s="11" t="s">
        <v>18170</v>
      </c>
      <c r="D800" s="11" t="s">
        <v>18171</v>
      </c>
    </row>
    <row r="801" spans="1:4" x14ac:dyDescent="0.3">
      <c r="A801" s="11" t="s">
        <v>6839</v>
      </c>
      <c r="B801" s="11" t="s">
        <v>6840</v>
      </c>
      <c r="C801" s="11" t="s">
        <v>6841</v>
      </c>
      <c r="D801" s="11" t="s">
        <v>7368</v>
      </c>
    </row>
    <row r="802" spans="1:4" x14ac:dyDescent="0.3">
      <c r="A802" s="11" t="s">
        <v>20685</v>
      </c>
      <c r="B802" s="11" t="s">
        <v>20686</v>
      </c>
      <c r="C802" s="11" t="s">
        <v>20687</v>
      </c>
      <c r="D802" s="11" t="s">
        <v>20688</v>
      </c>
    </row>
    <row r="803" spans="1:4" x14ac:dyDescent="0.3">
      <c r="A803" s="11" t="s">
        <v>22739</v>
      </c>
      <c r="B803" s="11" t="s">
        <v>22740</v>
      </c>
      <c r="C803" s="11" t="s">
        <v>22741</v>
      </c>
      <c r="D803" s="11" t="s">
        <v>22742</v>
      </c>
    </row>
    <row r="804" spans="1:4" x14ac:dyDescent="0.3">
      <c r="A804" s="11" t="s">
        <v>7459</v>
      </c>
      <c r="B804" s="11" t="s">
        <v>7460</v>
      </c>
      <c r="C804" s="11" t="s">
        <v>7461</v>
      </c>
      <c r="D804" s="11" t="s">
        <v>7462</v>
      </c>
    </row>
    <row r="805" spans="1:4" x14ac:dyDescent="0.3">
      <c r="A805" s="11" t="s">
        <v>11249</v>
      </c>
      <c r="B805" s="11" t="s">
        <v>11250</v>
      </c>
      <c r="C805" s="11" t="s">
        <v>11251</v>
      </c>
      <c r="D805" s="11" t="s">
        <v>11252</v>
      </c>
    </row>
    <row r="806" spans="1:4" x14ac:dyDescent="0.3">
      <c r="A806" s="11" t="s">
        <v>11226</v>
      </c>
      <c r="B806" s="11" t="s">
        <v>11227</v>
      </c>
      <c r="C806" s="11" t="s">
        <v>11228</v>
      </c>
      <c r="D806" s="11" t="s">
        <v>11229</v>
      </c>
    </row>
    <row r="807" spans="1:4" x14ac:dyDescent="0.3">
      <c r="A807" s="11" t="s">
        <v>5716</v>
      </c>
      <c r="B807" s="11" t="s">
        <v>5717</v>
      </c>
      <c r="C807" s="11" t="s">
        <v>5718</v>
      </c>
      <c r="D807" s="11" t="s">
        <v>5719</v>
      </c>
    </row>
    <row r="808" spans="1:4" x14ac:dyDescent="0.3">
      <c r="A808" s="11" t="s">
        <v>13853</v>
      </c>
      <c r="B808" s="11" t="s">
        <v>13854</v>
      </c>
      <c r="C808" s="11" t="s">
        <v>13855</v>
      </c>
      <c r="D808" s="11" t="s">
        <v>13856</v>
      </c>
    </row>
    <row r="809" spans="1:4" x14ac:dyDescent="0.3">
      <c r="A809" s="11" t="s">
        <v>9612</v>
      </c>
      <c r="B809" s="11" t="s">
        <v>9613</v>
      </c>
      <c r="C809" s="11" t="s">
        <v>9614</v>
      </c>
      <c r="D809" s="11" t="s">
        <v>9615</v>
      </c>
    </row>
    <row r="810" spans="1:4" x14ac:dyDescent="0.3">
      <c r="A810" s="11" t="s">
        <v>9557</v>
      </c>
      <c r="B810" s="11" t="s">
        <v>9558</v>
      </c>
      <c r="C810" s="11" t="s">
        <v>9559</v>
      </c>
      <c r="D810" s="11" t="s">
        <v>9560</v>
      </c>
    </row>
    <row r="811" spans="1:4" x14ac:dyDescent="0.3">
      <c r="A811" s="11" t="s">
        <v>9573</v>
      </c>
      <c r="B811" s="11" t="s">
        <v>9574</v>
      </c>
      <c r="C811" s="11" t="s">
        <v>9575</v>
      </c>
      <c r="D811" s="11" t="s">
        <v>9576</v>
      </c>
    </row>
    <row r="812" spans="1:4" x14ac:dyDescent="0.3">
      <c r="A812" s="11" t="s">
        <v>21790</v>
      </c>
      <c r="B812" s="11" t="s">
        <v>21791</v>
      </c>
      <c r="C812" s="11" t="s">
        <v>21792</v>
      </c>
      <c r="D812" s="11" t="s">
        <v>21793</v>
      </c>
    </row>
    <row r="813" spans="1:4" x14ac:dyDescent="0.3">
      <c r="A813" s="11" t="s">
        <v>21964</v>
      </c>
      <c r="B813" s="11" t="s">
        <v>21965</v>
      </c>
      <c r="C813" s="11" t="s">
        <v>21966</v>
      </c>
      <c r="D813" s="11" t="s">
        <v>21967</v>
      </c>
    </row>
    <row r="814" spans="1:4" x14ac:dyDescent="0.3">
      <c r="A814" s="11" t="s">
        <v>21611</v>
      </c>
      <c r="B814" s="11" t="s">
        <v>21612</v>
      </c>
      <c r="C814" s="11" t="s">
        <v>21613</v>
      </c>
      <c r="D814" s="11" t="s">
        <v>21614</v>
      </c>
    </row>
    <row r="815" spans="1:4" x14ac:dyDescent="0.3">
      <c r="A815" s="11" t="s">
        <v>20681</v>
      </c>
      <c r="B815" s="11" t="s">
        <v>20682</v>
      </c>
      <c r="C815" s="11" t="s">
        <v>20683</v>
      </c>
      <c r="D815" s="11" t="s">
        <v>20684</v>
      </c>
    </row>
    <row r="816" spans="1:4" x14ac:dyDescent="0.3">
      <c r="A816" s="11" t="s">
        <v>18243</v>
      </c>
      <c r="B816" s="11" t="s">
        <v>18244</v>
      </c>
      <c r="C816" s="11" t="s">
        <v>18245</v>
      </c>
      <c r="D816" s="11" t="s">
        <v>18246</v>
      </c>
    </row>
    <row r="817" spans="1:4" x14ac:dyDescent="0.3">
      <c r="A817" s="11" t="s">
        <v>5649</v>
      </c>
      <c r="B817" s="11" t="s">
        <v>5650</v>
      </c>
      <c r="C817" s="11" t="s">
        <v>5651</v>
      </c>
      <c r="D817" s="11" t="s">
        <v>5652</v>
      </c>
    </row>
    <row r="818" spans="1:4" x14ac:dyDescent="0.3">
      <c r="A818" s="11" t="s">
        <v>12951</v>
      </c>
      <c r="B818" s="11" t="s">
        <v>12952</v>
      </c>
      <c r="C818" s="11" t="s">
        <v>12953</v>
      </c>
      <c r="D818" s="11" t="s">
        <v>12954</v>
      </c>
    </row>
    <row r="819" spans="1:4" x14ac:dyDescent="0.3">
      <c r="A819" s="11" t="s">
        <v>17248</v>
      </c>
      <c r="B819" s="11" t="s">
        <v>17249</v>
      </c>
      <c r="C819" s="11" t="s">
        <v>17250</v>
      </c>
      <c r="D819" s="11" t="s">
        <v>17251</v>
      </c>
    </row>
    <row r="820" spans="1:4" x14ac:dyDescent="0.3">
      <c r="A820" s="11" t="s">
        <v>13645</v>
      </c>
      <c r="B820" s="11" t="s">
        <v>13646</v>
      </c>
      <c r="C820" s="11" t="s">
        <v>13647</v>
      </c>
      <c r="D820" s="11" t="s">
        <v>13648</v>
      </c>
    </row>
    <row r="821" spans="1:4" x14ac:dyDescent="0.3">
      <c r="A821" s="11" t="s">
        <v>21607</v>
      </c>
      <c r="B821" s="11" t="s">
        <v>21608</v>
      </c>
      <c r="C821" s="11" t="s">
        <v>21609</v>
      </c>
      <c r="D821" s="11" t="s">
        <v>21610</v>
      </c>
    </row>
    <row r="822" spans="1:4" x14ac:dyDescent="0.3">
      <c r="A822" s="11" t="s">
        <v>14271</v>
      </c>
      <c r="B822" s="11" t="s">
        <v>14272</v>
      </c>
      <c r="C822" s="11" t="s">
        <v>14273</v>
      </c>
      <c r="D822" s="11" t="s">
        <v>14274</v>
      </c>
    </row>
    <row r="823" spans="1:4" x14ac:dyDescent="0.3">
      <c r="A823" s="11" t="s">
        <v>15655</v>
      </c>
      <c r="B823" s="11" t="s">
        <v>15656</v>
      </c>
      <c r="C823" s="11" t="s">
        <v>15657</v>
      </c>
      <c r="D823" s="11" t="s">
        <v>15658</v>
      </c>
    </row>
    <row r="824" spans="1:4" x14ac:dyDescent="0.3">
      <c r="A824" s="11" t="s">
        <v>9169</v>
      </c>
      <c r="B824" s="11" t="s">
        <v>9170</v>
      </c>
      <c r="C824" s="11" t="s">
        <v>9171</v>
      </c>
      <c r="D824" s="11" t="s">
        <v>9172</v>
      </c>
    </row>
    <row r="825" spans="1:4" x14ac:dyDescent="0.3">
      <c r="A825" s="11" t="s">
        <v>24913</v>
      </c>
      <c r="B825" s="11" t="s">
        <v>24914</v>
      </c>
      <c r="C825" s="11" t="s">
        <v>24915</v>
      </c>
      <c r="D825" s="11" t="s">
        <v>24916</v>
      </c>
    </row>
    <row r="826" spans="1:4" x14ac:dyDescent="0.3">
      <c r="A826" s="11" t="s">
        <v>10491</v>
      </c>
      <c r="B826" s="11" t="s">
        <v>10492</v>
      </c>
      <c r="C826" s="11" t="s">
        <v>10493</v>
      </c>
      <c r="D826" s="11" t="s">
        <v>10494</v>
      </c>
    </row>
    <row r="827" spans="1:4" x14ac:dyDescent="0.3">
      <c r="A827" s="11" t="s">
        <v>8727</v>
      </c>
      <c r="B827" s="11" t="s">
        <v>8728</v>
      </c>
      <c r="C827" s="11" t="s">
        <v>8729</v>
      </c>
      <c r="D827" s="11" t="s">
        <v>8730</v>
      </c>
    </row>
    <row r="828" spans="1:4" x14ac:dyDescent="0.3">
      <c r="A828" s="11" t="s">
        <v>12287</v>
      </c>
      <c r="B828" s="11" t="s">
        <v>12288</v>
      </c>
      <c r="C828" s="11" t="s">
        <v>12289</v>
      </c>
      <c r="D828" s="11" t="s">
        <v>12290</v>
      </c>
    </row>
    <row r="829" spans="1:4" x14ac:dyDescent="0.3">
      <c r="A829" s="11" t="s">
        <v>13441</v>
      </c>
      <c r="B829" s="11" t="s">
        <v>13442</v>
      </c>
      <c r="C829" s="11" t="s">
        <v>13443</v>
      </c>
      <c r="D829" s="11" t="s">
        <v>13444</v>
      </c>
    </row>
    <row r="830" spans="1:4" x14ac:dyDescent="0.3">
      <c r="A830" s="11" t="s">
        <v>17244</v>
      </c>
      <c r="B830" s="11" t="s">
        <v>17245</v>
      </c>
      <c r="C830" s="11" t="s">
        <v>17246</v>
      </c>
      <c r="D830" s="11" t="s">
        <v>17247</v>
      </c>
    </row>
    <row r="831" spans="1:4" x14ac:dyDescent="0.3">
      <c r="A831" s="11" t="s">
        <v>13629</v>
      </c>
      <c r="B831" s="11" t="s">
        <v>13630</v>
      </c>
      <c r="C831" s="11" t="s">
        <v>13631</v>
      </c>
      <c r="D831" s="11" t="s">
        <v>13632</v>
      </c>
    </row>
    <row r="832" spans="1:4" x14ac:dyDescent="0.3">
      <c r="A832" s="11" t="s">
        <v>4033</v>
      </c>
      <c r="B832" s="11" t="s">
        <v>4034</v>
      </c>
      <c r="C832" s="11" t="s">
        <v>4035</v>
      </c>
      <c r="D832" s="11" t="s">
        <v>4036</v>
      </c>
    </row>
    <row r="833" spans="1:4" x14ac:dyDescent="0.3">
      <c r="A833" s="11" t="s">
        <v>6739</v>
      </c>
      <c r="B833" s="11" t="s">
        <v>6740</v>
      </c>
      <c r="C833" s="11" t="s">
        <v>6741</v>
      </c>
      <c r="D833" s="11" t="s">
        <v>7334</v>
      </c>
    </row>
    <row r="834" spans="1:4" x14ac:dyDescent="0.3">
      <c r="A834" s="11" t="s">
        <v>7928</v>
      </c>
      <c r="B834" s="11" t="s">
        <v>7929</v>
      </c>
      <c r="C834" s="11" t="s">
        <v>7930</v>
      </c>
      <c r="D834" s="11" t="s">
        <v>7931</v>
      </c>
    </row>
    <row r="835" spans="1:4" x14ac:dyDescent="0.3">
      <c r="A835" s="11" t="s">
        <v>25385</v>
      </c>
      <c r="B835" s="11" t="s">
        <v>19236</v>
      </c>
      <c r="C835" s="11" t="s">
        <v>25386</v>
      </c>
      <c r="D835" s="11" t="s">
        <v>25387</v>
      </c>
    </row>
    <row r="836" spans="1:4" x14ac:dyDescent="0.3">
      <c r="A836" s="11" t="s">
        <v>21026</v>
      </c>
      <c r="B836" s="11" t="s">
        <v>21027</v>
      </c>
      <c r="C836" s="11" t="s">
        <v>21028</v>
      </c>
      <c r="D836" s="11" t="s">
        <v>21029</v>
      </c>
    </row>
    <row r="837" spans="1:4" x14ac:dyDescent="0.3">
      <c r="A837" s="11" t="s">
        <v>14630</v>
      </c>
      <c r="B837" s="11" t="s">
        <v>14631</v>
      </c>
      <c r="C837" s="11" t="s">
        <v>14632</v>
      </c>
      <c r="D837" s="11" t="s">
        <v>14633</v>
      </c>
    </row>
    <row r="838" spans="1:4" x14ac:dyDescent="0.3">
      <c r="A838" s="11" t="s">
        <v>17240</v>
      </c>
      <c r="B838" s="11" t="s">
        <v>17241</v>
      </c>
      <c r="C838" s="11" t="s">
        <v>17242</v>
      </c>
      <c r="D838" s="11" t="s">
        <v>17243</v>
      </c>
    </row>
    <row r="839" spans="1:4" x14ac:dyDescent="0.3">
      <c r="A839" s="11" t="s">
        <v>15595</v>
      </c>
      <c r="B839" s="11" t="s">
        <v>15596</v>
      </c>
      <c r="C839" s="11" t="s">
        <v>15597</v>
      </c>
      <c r="D839" s="11" t="s">
        <v>15598</v>
      </c>
    </row>
    <row r="840" spans="1:4" x14ac:dyDescent="0.3">
      <c r="A840" s="11" t="s">
        <v>21918</v>
      </c>
      <c r="B840" s="11" t="s">
        <v>21919</v>
      </c>
      <c r="C840" s="11" t="s">
        <v>21920</v>
      </c>
      <c r="D840" s="11" t="s">
        <v>21921</v>
      </c>
    </row>
    <row r="841" spans="1:4" x14ac:dyDescent="0.3">
      <c r="A841" s="11" t="s">
        <v>5857</v>
      </c>
      <c r="B841" s="11" t="s">
        <v>5858</v>
      </c>
      <c r="C841" s="11" t="s">
        <v>5859</v>
      </c>
      <c r="D841" s="11" t="s">
        <v>5860</v>
      </c>
    </row>
    <row r="842" spans="1:4" x14ac:dyDescent="0.3">
      <c r="A842" s="11" t="s">
        <v>3428</v>
      </c>
      <c r="B842" s="11" t="s">
        <v>3429</v>
      </c>
      <c r="C842" s="11" t="s">
        <v>3430</v>
      </c>
      <c r="D842" s="11" t="s">
        <v>3431</v>
      </c>
    </row>
    <row r="843" spans="1:4" x14ac:dyDescent="0.3">
      <c r="A843" s="11" t="s">
        <v>14454</v>
      </c>
      <c r="B843" s="11" t="s">
        <v>14069</v>
      </c>
      <c r="C843" s="11" t="s">
        <v>14455</v>
      </c>
      <c r="D843" s="11" t="s">
        <v>14456</v>
      </c>
    </row>
    <row r="844" spans="1:4" x14ac:dyDescent="0.3">
      <c r="A844" s="11" t="s">
        <v>11166</v>
      </c>
      <c r="B844" s="11" t="s">
        <v>11167</v>
      </c>
      <c r="C844" s="11" t="s">
        <v>11168</v>
      </c>
      <c r="D844" s="11" t="s">
        <v>11169</v>
      </c>
    </row>
    <row r="845" spans="1:4" x14ac:dyDescent="0.3">
      <c r="A845" s="11" t="s">
        <v>853</v>
      </c>
      <c r="B845" s="11" t="s">
        <v>854</v>
      </c>
      <c r="C845" s="11" t="s">
        <v>855</v>
      </c>
      <c r="D845" s="11" t="s">
        <v>856</v>
      </c>
    </row>
    <row r="846" spans="1:4" x14ac:dyDescent="0.3">
      <c r="A846" s="11" t="s">
        <v>5125</v>
      </c>
      <c r="B846" s="11" t="s">
        <v>5126</v>
      </c>
      <c r="C846" s="11" t="s">
        <v>5127</v>
      </c>
      <c r="D846" s="11" t="s">
        <v>5128</v>
      </c>
    </row>
    <row r="847" spans="1:4" x14ac:dyDescent="0.3">
      <c r="A847" s="11" t="s">
        <v>5011</v>
      </c>
      <c r="B847" s="11" t="s">
        <v>5012</v>
      </c>
      <c r="C847" s="11" t="s">
        <v>5013</v>
      </c>
      <c r="D847" s="11" t="s">
        <v>5014</v>
      </c>
    </row>
    <row r="848" spans="1:4" x14ac:dyDescent="0.3">
      <c r="A848" s="11" t="s">
        <v>20677</v>
      </c>
      <c r="B848" s="11" t="s">
        <v>20678</v>
      </c>
      <c r="C848" s="11" t="s">
        <v>20679</v>
      </c>
      <c r="D848" s="11" t="s">
        <v>20680</v>
      </c>
    </row>
    <row r="849" spans="1:4" x14ac:dyDescent="0.3">
      <c r="A849" s="11" t="s">
        <v>361</v>
      </c>
      <c r="B849" s="11" t="s">
        <v>362</v>
      </c>
      <c r="C849" s="11" t="s">
        <v>363</v>
      </c>
      <c r="D849" s="11" t="s">
        <v>364</v>
      </c>
    </row>
    <row r="850" spans="1:4" x14ac:dyDescent="0.3">
      <c r="A850" s="11" t="s">
        <v>17236</v>
      </c>
      <c r="B850" s="11" t="s">
        <v>17237</v>
      </c>
      <c r="C850" s="11" t="s">
        <v>17238</v>
      </c>
      <c r="D850" s="11" t="s">
        <v>17239</v>
      </c>
    </row>
    <row r="851" spans="1:4" x14ac:dyDescent="0.3">
      <c r="A851" s="11" t="s">
        <v>26791</v>
      </c>
      <c r="B851" s="11" t="s">
        <v>26792</v>
      </c>
      <c r="C851" s="11" t="s">
        <v>26793</v>
      </c>
      <c r="D851" s="11" t="s">
        <v>26794</v>
      </c>
    </row>
    <row r="852" spans="1:4" x14ac:dyDescent="0.3">
      <c r="A852" s="11" t="s">
        <v>21603</v>
      </c>
      <c r="B852" s="11" t="s">
        <v>21604</v>
      </c>
      <c r="C852" s="11" t="s">
        <v>21605</v>
      </c>
      <c r="D852" s="11" t="s">
        <v>21606</v>
      </c>
    </row>
    <row r="853" spans="1:4" x14ac:dyDescent="0.3">
      <c r="A853" s="11" t="s">
        <v>17232</v>
      </c>
      <c r="B853" s="11" t="s">
        <v>17233</v>
      </c>
      <c r="C853" s="11" t="s">
        <v>17234</v>
      </c>
      <c r="D853" s="11" t="s">
        <v>17235</v>
      </c>
    </row>
    <row r="854" spans="1:4" x14ac:dyDescent="0.3">
      <c r="A854" s="11" t="s">
        <v>4640</v>
      </c>
      <c r="B854" s="11" t="s">
        <v>4641</v>
      </c>
      <c r="C854" s="11" t="s">
        <v>4642</v>
      </c>
      <c r="D854" s="11" t="s">
        <v>4643</v>
      </c>
    </row>
    <row r="855" spans="1:4" x14ac:dyDescent="0.3">
      <c r="A855" s="11" t="s">
        <v>285</v>
      </c>
      <c r="B855" s="11" t="s">
        <v>286</v>
      </c>
      <c r="C855" s="11" t="s">
        <v>287</v>
      </c>
      <c r="D855" s="11" t="s">
        <v>288</v>
      </c>
    </row>
    <row r="856" spans="1:4" x14ac:dyDescent="0.3">
      <c r="A856" s="11" t="s">
        <v>9125</v>
      </c>
      <c r="B856" s="11" t="s">
        <v>9126</v>
      </c>
      <c r="C856" s="11" t="s">
        <v>9127</v>
      </c>
      <c r="D856" s="11" t="s">
        <v>9128</v>
      </c>
    </row>
    <row r="857" spans="1:4" x14ac:dyDescent="0.3">
      <c r="A857" s="11" t="s">
        <v>513</v>
      </c>
      <c r="B857" s="11" t="s">
        <v>514</v>
      </c>
      <c r="C857" s="11" t="s">
        <v>515</v>
      </c>
      <c r="D857" s="11" t="s">
        <v>516</v>
      </c>
    </row>
    <row r="858" spans="1:4" x14ac:dyDescent="0.3">
      <c r="A858" s="11" t="s">
        <v>20673</v>
      </c>
      <c r="B858" s="11" t="s">
        <v>20674</v>
      </c>
      <c r="C858" s="11" t="s">
        <v>20675</v>
      </c>
      <c r="D858" s="11" t="s">
        <v>20676</v>
      </c>
    </row>
    <row r="859" spans="1:4" x14ac:dyDescent="0.3">
      <c r="A859" s="11" t="s">
        <v>1528</v>
      </c>
      <c r="B859" s="11" t="s">
        <v>23038</v>
      </c>
      <c r="C859" s="11" t="s">
        <v>23039</v>
      </c>
      <c r="D859" s="11" t="s">
        <v>1529</v>
      </c>
    </row>
    <row r="860" spans="1:4" x14ac:dyDescent="0.3">
      <c r="A860" s="11" t="s">
        <v>18557</v>
      </c>
      <c r="B860" s="11" t="s">
        <v>18558</v>
      </c>
      <c r="C860" s="11" t="s">
        <v>18559</v>
      </c>
      <c r="D860" s="11" t="s">
        <v>18560</v>
      </c>
    </row>
    <row r="861" spans="1:4" x14ac:dyDescent="0.3">
      <c r="A861" s="11" t="s">
        <v>14283</v>
      </c>
      <c r="B861" s="11" t="s">
        <v>14284</v>
      </c>
      <c r="C861" s="11" t="s">
        <v>14285</v>
      </c>
      <c r="D861" s="11" t="s">
        <v>14286</v>
      </c>
    </row>
    <row r="862" spans="1:4" x14ac:dyDescent="0.3">
      <c r="A862" s="11" t="s">
        <v>5292</v>
      </c>
      <c r="B862" s="11" t="s">
        <v>5293</v>
      </c>
      <c r="C862" s="11" t="s">
        <v>5294</v>
      </c>
      <c r="D862" s="11" t="s">
        <v>5295</v>
      </c>
    </row>
    <row r="863" spans="1:4" x14ac:dyDescent="0.3">
      <c r="A863" s="11" t="s">
        <v>15497</v>
      </c>
      <c r="B863" s="11" t="s">
        <v>15498</v>
      </c>
      <c r="C863" s="11" t="s">
        <v>15499</v>
      </c>
      <c r="D863" s="11" t="s">
        <v>15500</v>
      </c>
    </row>
    <row r="864" spans="1:4" x14ac:dyDescent="0.3">
      <c r="A864" s="11" t="s">
        <v>21341</v>
      </c>
      <c r="B864" s="11" t="s">
        <v>21342</v>
      </c>
      <c r="C864" s="11" t="s">
        <v>21343</v>
      </c>
      <c r="D864" s="11" t="s">
        <v>21344</v>
      </c>
    </row>
    <row r="865" spans="1:4" x14ac:dyDescent="0.3">
      <c r="A865" s="11" t="s">
        <v>810</v>
      </c>
      <c r="B865" s="11" t="s">
        <v>811</v>
      </c>
      <c r="C865" s="11" t="s">
        <v>812</v>
      </c>
      <c r="D865" s="11" t="s">
        <v>813</v>
      </c>
    </row>
    <row r="866" spans="1:4" x14ac:dyDescent="0.3">
      <c r="A866" s="11" t="s">
        <v>20669</v>
      </c>
      <c r="B866" s="11" t="s">
        <v>20670</v>
      </c>
      <c r="C866" s="11" t="s">
        <v>20671</v>
      </c>
      <c r="D866" s="11" t="s">
        <v>20672</v>
      </c>
    </row>
    <row r="867" spans="1:4" x14ac:dyDescent="0.3">
      <c r="A867" s="11" t="s">
        <v>8433</v>
      </c>
      <c r="B867" s="11" t="s">
        <v>8434</v>
      </c>
      <c r="C867" s="11" t="s">
        <v>8435</v>
      </c>
      <c r="D867" s="11" t="s">
        <v>8436</v>
      </c>
    </row>
    <row r="868" spans="1:4" x14ac:dyDescent="0.3">
      <c r="A868" s="11" t="s">
        <v>17441</v>
      </c>
      <c r="B868" s="11" t="s">
        <v>17442</v>
      </c>
      <c r="C868" s="11" t="s">
        <v>17443</v>
      </c>
      <c r="D868" s="11" t="s">
        <v>17444</v>
      </c>
    </row>
    <row r="869" spans="1:4" x14ac:dyDescent="0.3">
      <c r="A869" s="11" t="s">
        <v>23360</v>
      </c>
      <c r="B869" s="11" t="s">
        <v>23361</v>
      </c>
      <c r="C869" s="11" t="s">
        <v>23362</v>
      </c>
      <c r="D869" s="11" t="s">
        <v>23363</v>
      </c>
    </row>
    <row r="870" spans="1:4" x14ac:dyDescent="0.3">
      <c r="A870" s="11" t="s">
        <v>11827</v>
      </c>
      <c r="B870" s="11" t="s">
        <v>11828</v>
      </c>
      <c r="C870" s="11" t="s">
        <v>11829</v>
      </c>
      <c r="D870" s="11" t="s">
        <v>11830</v>
      </c>
    </row>
    <row r="871" spans="1:4" x14ac:dyDescent="0.3">
      <c r="A871" s="11" t="s">
        <v>20645</v>
      </c>
      <c r="B871" s="11" t="s">
        <v>20646</v>
      </c>
      <c r="C871" s="11" t="s">
        <v>20647</v>
      </c>
      <c r="D871" s="11" t="s">
        <v>20648</v>
      </c>
    </row>
    <row r="872" spans="1:4" x14ac:dyDescent="0.3">
      <c r="A872" s="11" t="s">
        <v>23553</v>
      </c>
      <c r="B872" s="11" t="s">
        <v>23554</v>
      </c>
      <c r="C872" s="11" t="s">
        <v>23555</v>
      </c>
      <c r="D872" s="11" t="s">
        <v>23556</v>
      </c>
    </row>
    <row r="873" spans="1:4" x14ac:dyDescent="0.3">
      <c r="A873" s="11" t="s">
        <v>11293</v>
      </c>
      <c r="B873" s="11" t="s">
        <v>11294</v>
      </c>
      <c r="C873" s="11" t="s">
        <v>11295</v>
      </c>
      <c r="D873" s="11" t="s">
        <v>11296</v>
      </c>
    </row>
    <row r="874" spans="1:4" x14ac:dyDescent="0.3">
      <c r="A874" s="11" t="s">
        <v>10525</v>
      </c>
      <c r="B874" s="11" t="s">
        <v>10526</v>
      </c>
      <c r="C874" s="11" t="s">
        <v>10527</v>
      </c>
      <c r="D874" s="11" t="s">
        <v>10528</v>
      </c>
    </row>
    <row r="875" spans="1:4" x14ac:dyDescent="0.3">
      <c r="A875" s="11" t="s">
        <v>20665</v>
      </c>
      <c r="B875" s="11" t="s">
        <v>20666</v>
      </c>
      <c r="C875" s="11" t="s">
        <v>20667</v>
      </c>
      <c r="D875" s="11" t="s">
        <v>20668</v>
      </c>
    </row>
    <row r="876" spans="1:4" x14ac:dyDescent="0.3">
      <c r="A876" s="11" t="s">
        <v>10228</v>
      </c>
      <c r="B876" s="11" t="s">
        <v>10229</v>
      </c>
      <c r="C876" s="11" t="s">
        <v>10230</v>
      </c>
      <c r="D876" s="11" t="s">
        <v>10231</v>
      </c>
    </row>
    <row r="877" spans="1:4" x14ac:dyDescent="0.3">
      <c r="A877" s="11" t="s">
        <v>9001</v>
      </c>
      <c r="B877" s="11" t="s">
        <v>9002</v>
      </c>
      <c r="C877" s="11" t="s">
        <v>9003</v>
      </c>
      <c r="D877" s="11" t="s">
        <v>9004</v>
      </c>
    </row>
    <row r="878" spans="1:4" x14ac:dyDescent="0.3">
      <c r="A878" s="11" t="s">
        <v>3266</v>
      </c>
      <c r="B878" s="11" t="s">
        <v>3267</v>
      </c>
      <c r="C878" s="11" t="s">
        <v>3268</v>
      </c>
      <c r="D878" s="11" t="s">
        <v>3269</v>
      </c>
    </row>
    <row r="879" spans="1:4" x14ac:dyDescent="0.3">
      <c r="A879" s="11" t="s">
        <v>23895</v>
      </c>
      <c r="B879" s="11" t="s">
        <v>23896</v>
      </c>
      <c r="C879" s="11" t="s">
        <v>23897</v>
      </c>
      <c r="D879" s="11" t="s">
        <v>23898</v>
      </c>
    </row>
    <row r="880" spans="1:4" x14ac:dyDescent="0.3">
      <c r="A880" s="11" t="s">
        <v>10885</v>
      </c>
      <c r="B880" s="11" t="s">
        <v>26278</v>
      </c>
      <c r="C880" s="11" t="s">
        <v>26279</v>
      </c>
      <c r="D880" s="11" t="s">
        <v>10886</v>
      </c>
    </row>
    <row r="881" spans="1:4" x14ac:dyDescent="0.3">
      <c r="A881" s="11" t="s">
        <v>17228</v>
      </c>
      <c r="B881" s="11" t="s">
        <v>17229</v>
      </c>
      <c r="C881" s="11" t="s">
        <v>17230</v>
      </c>
      <c r="D881" s="11" t="s">
        <v>17231</v>
      </c>
    </row>
    <row r="882" spans="1:4" x14ac:dyDescent="0.3">
      <c r="A882" s="11" t="s">
        <v>15659</v>
      </c>
      <c r="B882" s="11" t="s">
        <v>15660</v>
      </c>
      <c r="C882" s="11" t="s">
        <v>15661</v>
      </c>
      <c r="D882" s="11" t="s">
        <v>15662</v>
      </c>
    </row>
    <row r="883" spans="1:4" x14ac:dyDescent="0.3">
      <c r="A883" s="11" t="s">
        <v>17982</v>
      </c>
      <c r="B883" s="11" t="s">
        <v>17983</v>
      </c>
      <c r="C883" s="11" t="s">
        <v>17984</v>
      </c>
      <c r="D883" s="11" t="s">
        <v>17985</v>
      </c>
    </row>
    <row r="884" spans="1:4" x14ac:dyDescent="0.3">
      <c r="A884" s="11" t="s">
        <v>13544</v>
      </c>
      <c r="B884" s="11" t="s">
        <v>13545</v>
      </c>
      <c r="C884" s="11" t="s">
        <v>13546</v>
      </c>
      <c r="D884" s="11" t="s">
        <v>13547</v>
      </c>
    </row>
    <row r="885" spans="1:4" x14ac:dyDescent="0.3">
      <c r="A885" s="11" t="s">
        <v>11855</v>
      </c>
      <c r="B885" s="11" t="s">
        <v>11856</v>
      </c>
      <c r="C885" s="11" t="s">
        <v>11857</v>
      </c>
      <c r="D885" s="11" t="s">
        <v>11858</v>
      </c>
    </row>
    <row r="886" spans="1:4" x14ac:dyDescent="0.3">
      <c r="A886" s="11" t="s">
        <v>714</v>
      </c>
      <c r="B886" s="11" t="s">
        <v>715</v>
      </c>
      <c r="C886" s="11" t="s">
        <v>716</v>
      </c>
      <c r="D886" s="11" t="s">
        <v>717</v>
      </c>
    </row>
    <row r="887" spans="1:4" x14ac:dyDescent="0.3">
      <c r="A887" s="11" t="s">
        <v>3491</v>
      </c>
      <c r="B887" s="11" t="s">
        <v>3492</v>
      </c>
      <c r="C887" s="11" t="s">
        <v>3493</v>
      </c>
      <c r="D887" s="11" t="s">
        <v>3494</v>
      </c>
    </row>
    <row r="888" spans="1:4" x14ac:dyDescent="0.3">
      <c r="A888" s="11" t="s">
        <v>2239</v>
      </c>
      <c r="B888" s="11" t="s">
        <v>2240</v>
      </c>
      <c r="C888" s="11" t="s">
        <v>2241</v>
      </c>
      <c r="D888" s="11" t="s">
        <v>2242</v>
      </c>
    </row>
    <row r="889" spans="1:4" x14ac:dyDescent="0.3">
      <c r="A889" s="11" t="s">
        <v>2029</v>
      </c>
      <c r="B889" s="11" t="s">
        <v>2030</v>
      </c>
      <c r="C889" s="11" t="s">
        <v>2031</v>
      </c>
      <c r="D889" s="11" t="s">
        <v>2032</v>
      </c>
    </row>
    <row r="890" spans="1:4" x14ac:dyDescent="0.3">
      <c r="A890" s="11" t="s">
        <v>8563</v>
      </c>
      <c r="B890" s="11" t="s">
        <v>8564</v>
      </c>
      <c r="C890" s="11" t="s">
        <v>8565</v>
      </c>
      <c r="D890" s="11" t="s">
        <v>8566</v>
      </c>
    </row>
    <row r="891" spans="1:4" x14ac:dyDescent="0.3">
      <c r="A891" s="11" t="s">
        <v>8255</v>
      </c>
      <c r="B891" s="11" t="s">
        <v>8256</v>
      </c>
      <c r="C891" s="11" t="s">
        <v>8257</v>
      </c>
      <c r="D891" s="11" t="s">
        <v>8258</v>
      </c>
    </row>
    <row r="892" spans="1:4" x14ac:dyDescent="0.3">
      <c r="A892" s="11" t="s">
        <v>9043</v>
      </c>
      <c r="B892" s="11" t="s">
        <v>9044</v>
      </c>
      <c r="C892" s="11" t="s">
        <v>9045</v>
      </c>
      <c r="D892" s="11" t="s">
        <v>9046</v>
      </c>
    </row>
    <row r="893" spans="1:4" x14ac:dyDescent="0.3">
      <c r="A893" s="11" t="s">
        <v>24967</v>
      </c>
      <c r="B893" s="11" t="s">
        <v>1525</v>
      </c>
      <c r="C893" s="11" t="s">
        <v>1526</v>
      </c>
      <c r="D893" s="11" t="s">
        <v>1527</v>
      </c>
    </row>
    <row r="894" spans="1:4" x14ac:dyDescent="0.3">
      <c r="A894" s="11" t="s">
        <v>1938</v>
      </c>
      <c r="B894" s="11" t="s">
        <v>1939</v>
      </c>
      <c r="C894" s="11" t="s">
        <v>1940</v>
      </c>
      <c r="D894" s="11" t="s">
        <v>1941</v>
      </c>
    </row>
    <row r="895" spans="1:4" x14ac:dyDescent="0.3">
      <c r="A895" s="11" t="s">
        <v>24375</v>
      </c>
      <c r="B895" s="11" t="s">
        <v>24376</v>
      </c>
      <c r="C895" s="11" t="s">
        <v>24377</v>
      </c>
      <c r="D895" s="11" t="s">
        <v>24378</v>
      </c>
    </row>
    <row r="896" spans="1:4" x14ac:dyDescent="0.3">
      <c r="A896" s="11" t="s">
        <v>4679</v>
      </c>
      <c r="B896" s="11" t="s">
        <v>15663</v>
      </c>
      <c r="C896" s="11" t="s">
        <v>15664</v>
      </c>
      <c r="D896" s="11" t="s">
        <v>4680</v>
      </c>
    </row>
    <row r="897" spans="1:4" x14ac:dyDescent="0.3">
      <c r="A897" s="11" t="s">
        <v>25451</v>
      </c>
      <c r="B897" s="11" t="s">
        <v>25452</v>
      </c>
      <c r="C897" s="11" t="s">
        <v>25453</v>
      </c>
      <c r="D897" s="11" t="s">
        <v>25454</v>
      </c>
    </row>
    <row r="898" spans="1:4" x14ac:dyDescent="0.3">
      <c r="A898" s="11" t="s">
        <v>9538</v>
      </c>
      <c r="B898" s="11" t="s">
        <v>9539</v>
      </c>
      <c r="C898" s="11" t="s">
        <v>9540</v>
      </c>
      <c r="D898" s="11" t="s">
        <v>9541</v>
      </c>
    </row>
    <row r="899" spans="1:4" x14ac:dyDescent="0.3">
      <c r="A899" s="11" t="s">
        <v>17224</v>
      </c>
      <c r="B899" s="11" t="s">
        <v>17225</v>
      </c>
      <c r="C899" s="11" t="s">
        <v>17226</v>
      </c>
      <c r="D899" s="11" t="s">
        <v>17227</v>
      </c>
    </row>
    <row r="900" spans="1:4" x14ac:dyDescent="0.3">
      <c r="A900" s="11" t="s">
        <v>6703</v>
      </c>
      <c r="B900" s="11" t="s">
        <v>6704</v>
      </c>
      <c r="C900" s="11" t="s">
        <v>6705</v>
      </c>
      <c r="D900" s="11" t="s">
        <v>7322</v>
      </c>
    </row>
    <row r="901" spans="1:4" x14ac:dyDescent="0.3">
      <c r="A901" s="11" t="s">
        <v>11921</v>
      </c>
      <c r="B901" s="11" t="s">
        <v>11922</v>
      </c>
      <c r="C901" s="11" t="s">
        <v>11923</v>
      </c>
      <c r="D901" s="11" t="s">
        <v>11924</v>
      </c>
    </row>
    <row r="902" spans="1:4" x14ac:dyDescent="0.3">
      <c r="A902" s="11" t="s">
        <v>5252</v>
      </c>
      <c r="B902" s="11" t="s">
        <v>5253</v>
      </c>
      <c r="C902" s="11" t="s">
        <v>5254</v>
      </c>
      <c r="D902" s="11" t="s">
        <v>5255</v>
      </c>
    </row>
    <row r="903" spans="1:4" x14ac:dyDescent="0.3">
      <c r="A903" s="11" t="s">
        <v>21786</v>
      </c>
      <c r="B903" s="11" t="s">
        <v>21787</v>
      </c>
      <c r="C903" s="11" t="s">
        <v>21788</v>
      </c>
      <c r="D903" s="11" t="s">
        <v>21789</v>
      </c>
    </row>
    <row r="904" spans="1:4" x14ac:dyDescent="0.3">
      <c r="A904" s="11" t="s">
        <v>4909</v>
      </c>
      <c r="B904" s="11" t="s">
        <v>4910</v>
      </c>
      <c r="C904" s="11" t="s">
        <v>4911</v>
      </c>
      <c r="D904" s="11" t="s">
        <v>4912</v>
      </c>
    </row>
    <row r="905" spans="1:4" x14ac:dyDescent="0.3">
      <c r="A905" s="11" t="s">
        <v>4061</v>
      </c>
      <c r="B905" s="11" t="s">
        <v>4062</v>
      </c>
      <c r="C905" s="11" t="s">
        <v>4063</v>
      </c>
      <c r="D905" s="11" t="s">
        <v>4064</v>
      </c>
    </row>
    <row r="906" spans="1:4" x14ac:dyDescent="0.3">
      <c r="A906" s="11" t="s">
        <v>24371</v>
      </c>
      <c r="B906" s="11" t="s">
        <v>24372</v>
      </c>
      <c r="C906" s="11" t="s">
        <v>24373</v>
      </c>
      <c r="D906" s="11" t="s">
        <v>24374</v>
      </c>
    </row>
    <row r="907" spans="1:4" x14ac:dyDescent="0.3">
      <c r="A907" s="11" t="s">
        <v>15180</v>
      </c>
      <c r="B907" s="11" t="s">
        <v>15181</v>
      </c>
      <c r="C907" s="11" t="s">
        <v>15182</v>
      </c>
      <c r="D907" s="11" t="s">
        <v>15183</v>
      </c>
    </row>
    <row r="908" spans="1:4" x14ac:dyDescent="0.3">
      <c r="A908" s="11" t="s">
        <v>4445</v>
      </c>
      <c r="B908" s="11" t="s">
        <v>4446</v>
      </c>
      <c r="C908" s="11" t="s">
        <v>4447</v>
      </c>
      <c r="D908" s="11" t="s">
        <v>4448</v>
      </c>
    </row>
    <row r="909" spans="1:4" x14ac:dyDescent="0.3">
      <c r="A909" s="11" t="s">
        <v>17220</v>
      </c>
      <c r="B909" s="11" t="s">
        <v>17221</v>
      </c>
      <c r="C909" s="11" t="s">
        <v>17222</v>
      </c>
      <c r="D909" s="11" t="s">
        <v>17223</v>
      </c>
    </row>
    <row r="910" spans="1:4" x14ac:dyDescent="0.3">
      <c r="A910" s="11" t="s">
        <v>24026</v>
      </c>
      <c r="B910" s="11" t="s">
        <v>24027</v>
      </c>
      <c r="C910" s="11" t="s">
        <v>24028</v>
      </c>
      <c r="D910" s="11" t="s">
        <v>24029</v>
      </c>
    </row>
    <row r="911" spans="1:4" x14ac:dyDescent="0.3">
      <c r="A911" s="11" t="s">
        <v>17216</v>
      </c>
      <c r="B911" s="11" t="s">
        <v>17217</v>
      </c>
      <c r="C911" s="11" t="s">
        <v>17218</v>
      </c>
      <c r="D911" s="11" t="s">
        <v>17219</v>
      </c>
    </row>
    <row r="912" spans="1:4" x14ac:dyDescent="0.3">
      <c r="A912" s="11" t="s">
        <v>10092</v>
      </c>
      <c r="B912" s="11" t="s">
        <v>10093</v>
      </c>
      <c r="C912" s="11" t="s">
        <v>10094</v>
      </c>
      <c r="D912" s="11" t="s">
        <v>10095</v>
      </c>
    </row>
    <row r="913" spans="1:4" x14ac:dyDescent="0.3">
      <c r="A913" s="11" t="s">
        <v>4244</v>
      </c>
      <c r="B913" s="11" t="s">
        <v>4245</v>
      </c>
      <c r="C913" s="11" t="s">
        <v>4246</v>
      </c>
      <c r="D913" s="11" t="s">
        <v>4247</v>
      </c>
    </row>
    <row r="914" spans="1:4" x14ac:dyDescent="0.3">
      <c r="A914" s="11" t="s">
        <v>5944</v>
      </c>
      <c r="B914" s="11" t="s">
        <v>5945</v>
      </c>
      <c r="C914" s="11" t="s">
        <v>5946</v>
      </c>
      <c r="D914" s="11" t="s">
        <v>5947</v>
      </c>
    </row>
    <row r="915" spans="1:4" x14ac:dyDescent="0.3">
      <c r="A915" s="11" t="s">
        <v>4889</v>
      </c>
      <c r="B915" s="11" t="s">
        <v>4890</v>
      </c>
      <c r="C915" s="11" t="s">
        <v>4891</v>
      </c>
      <c r="D915" s="11" t="s">
        <v>4892</v>
      </c>
    </row>
    <row r="916" spans="1:4" x14ac:dyDescent="0.3">
      <c r="A916" s="11" t="s">
        <v>24909</v>
      </c>
      <c r="B916" s="11" t="s">
        <v>24910</v>
      </c>
      <c r="C916" s="11" t="s">
        <v>24911</v>
      </c>
      <c r="D916" s="11" t="s">
        <v>24912</v>
      </c>
    </row>
    <row r="917" spans="1:4" x14ac:dyDescent="0.3">
      <c r="A917" s="11" t="s">
        <v>1407</v>
      </c>
      <c r="B917" s="11" t="s">
        <v>1408</v>
      </c>
      <c r="C917" s="11" t="s">
        <v>1409</v>
      </c>
      <c r="D917" s="11" t="s">
        <v>1410</v>
      </c>
    </row>
    <row r="918" spans="1:4" x14ac:dyDescent="0.3">
      <c r="A918" s="11" t="s">
        <v>20661</v>
      </c>
      <c r="B918" s="11" t="s">
        <v>20662</v>
      </c>
      <c r="C918" s="11" t="s">
        <v>20663</v>
      </c>
      <c r="D918" s="11" t="s">
        <v>20664</v>
      </c>
    </row>
    <row r="919" spans="1:4" x14ac:dyDescent="0.3">
      <c r="A919" s="11" t="s">
        <v>6797</v>
      </c>
      <c r="B919" s="11" t="s">
        <v>6798</v>
      </c>
      <c r="C919" s="11" t="s">
        <v>6799</v>
      </c>
      <c r="D919" s="11" t="s">
        <v>7354</v>
      </c>
    </row>
    <row r="920" spans="1:4" x14ac:dyDescent="0.3">
      <c r="A920" s="11" t="s">
        <v>25172</v>
      </c>
      <c r="B920" s="11" t="s">
        <v>25173</v>
      </c>
      <c r="C920" s="11" t="s">
        <v>25174</v>
      </c>
      <c r="D920" s="11" t="s">
        <v>25175</v>
      </c>
    </row>
    <row r="921" spans="1:4" x14ac:dyDescent="0.3">
      <c r="A921" s="11" t="s">
        <v>17212</v>
      </c>
      <c r="B921" s="11" t="s">
        <v>17213</v>
      </c>
      <c r="C921" s="11" t="s">
        <v>17214</v>
      </c>
      <c r="D921" s="11" t="s">
        <v>17215</v>
      </c>
    </row>
    <row r="922" spans="1:4" x14ac:dyDescent="0.3">
      <c r="A922" s="11" t="s">
        <v>11964</v>
      </c>
      <c r="B922" s="11" t="s">
        <v>11965</v>
      </c>
      <c r="C922" s="11" t="s">
        <v>11966</v>
      </c>
      <c r="D922" s="11" t="s">
        <v>11967</v>
      </c>
    </row>
    <row r="923" spans="1:4" x14ac:dyDescent="0.3">
      <c r="A923" s="11" t="s">
        <v>20657</v>
      </c>
      <c r="B923" s="11" t="s">
        <v>20658</v>
      </c>
      <c r="C923" s="11" t="s">
        <v>20659</v>
      </c>
      <c r="D923" s="11" t="s">
        <v>20660</v>
      </c>
    </row>
    <row r="924" spans="1:4" x14ac:dyDescent="0.3">
      <c r="A924" s="11" t="s">
        <v>23034</v>
      </c>
      <c r="B924" s="11" t="s">
        <v>23035</v>
      </c>
      <c r="C924" s="11" t="s">
        <v>23036</v>
      </c>
      <c r="D924" s="11" t="s">
        <v>23037</v>
      </c>
    </row>
    <row r="925" spans="1:4" x14ac:dyDescent="0.3">
      <c r="A925" s="11" t="s">
        <v>6416</v>
      </c>
      <c r="B925" s="11" t="s">
        <v>6417</v>
      </c>
      <c r="C925" s="11" t="s">
        <v>6418</v>
      </c>
      <c r="D925" s="11" t="s">
        <v>7224</v>
      </c>
    </row>
    <row r="926" spans="1:4" x14ac:dyDescent="0.3">
      <c r="A926" s="11" t="s">
        <v>9788</v>
      </c>
      <c r="B926" s="11" t="s">
        <v>9789</v>
      </c>
      <c r="C926" s="11" t="s">
        <v>9790</v>
      </c>
      <c r="D926" s="11" t="s">
        <v>9791</v>
      </c>
    </row>
    <row r="927" spans="1:4" x14ac:dyDescent="0.3">
      <c r="A927" s="11" t="s">
        <v>24367</v>
      </c>
      <c r="B927" s="11" t="s">
        <v>24368</v>
      </c>
      <c r="C927" s="11" t="s">
        <v>24369</v>
      </c>
      <c r="D927" s="11" t="s">
        <v>24370</v>
      </c>
    </row>
    <row r="928" spans="1:4" x14ac:dyDescent="0.3">
      <c r="A928" s="11" t="s">
        <v>3993</v>
      </c>
      <c r="B928" s="11" t="s">
        <v>3994</v>
      </c>
      <c r="C928" s="11" t="s">
        <v>3995</v>
      </c>
      <c r="D928" s="11" t="s">
        <v>3996</v>
      </c>
    </row>
    <row r="929" spans="1:4" x14ac:dyDescent="0.3">
      <c r="A929" s="11" t="s">
        <v>20653</v>
      </c>
      <c r="B929" s="11" t="s">
        <v>20654</v>
      </c>
      <c r="C929" s="11" t="s">
        <v>20655</v>
      </c>
      <c r="D929" s="11" t="s">
        <v>20656</v>
      </c>
    </row>
    <row r="930" spans="1:4" x14ac:dyDescent="0.3">
      <c r="A930" s="11" t="s">
        <v>3448</v>
      </c>
      <c r="B930" s="11" t="s">
        <v>3449</v>
      </c>
      <c r="C930" s="11" t="s">
        <v>3450</v>
      </c>
      <c r="D930" s="11" t="s">
        <v>3451</v>
      </c>
    </row>
    <row r="931" spans="1:4" x14ac:dyDescent="0.3">
      <c r="A931" s="11" t="s">
        <v>10428</v>
      </c>
      <c r="B931" s="11" t="s">
        <v>10429</v>
      </c>
      <c r="C931" s="11" t="s">
        <v>10430</v>
      </c>
      <c r="D931" s="11" t="s">
        <v>10431</v>
      </c>
    </row>
    <row r="932" spans="1:4" x14ac:dyDescent="0.3">
      <c r="A932" s="11" t="s">
        <v>22735</v>
      </c>
      <c r="B932" s="11" t="s">
        <v>22736</v>
      </c>
      <c r="C932" s="11" t="s">
        <v>22737</v>
      </c>
      <c r="D932" s="11" t="s">
        <v>22738</v>
      </c>
    </row>
    <row r="933" spans="1:4" x14ac:dyDescent="0.3">
      <c r="A933" s="11" t="s">
        <v>25654</v>
      </c>
      <c r="B933" s="11" t="s">
        <v>25655</v>
      </c>
      <c r="C933" s="11" t="s">
        <v>25656</v>
      </c>
      <c r="D933" s="11" t="s">
        <v>25657</v>
      </c>
    </row>
    <row r="934" spans="1:4" x14ac:dyDescent="0.3">
      <c r="A934" s="11" t="s">
        <v>9642</v>
      </c>
      <c r="B934" s="11" t="s">
        <v>9643</v>
      </c>
      <c r="C934" s="11" t="s">
        <v>9644</v>
      </c>
      <c r="D934" s="11" t="s">
        <v>9645</v>
      </c>
    </row>
    <row r="935" spans="1:4" x14ac:dyDescent="0.3">
      <c r="A935" s="11" t="s">
        <v>1771</v>
      </c>
      <c r="B935" s="11" t="s">
        <v>1772</v>
      </c>
      <c r="C935" s="11" t="s">
        <v>1773</v>
      </c>
      <c r="D935" s="11" t="s">
        <v>1774</v>
      </c>
    </row>
    <row r="936" spans="1:4" x14ac:dyDescent="0.3">
      <c r="A936" s="11" t="s">
        <v>26795</v>
      </c>
      <c r="B936" s="11" t="s">
        <v>26796</v>
      </c>
      <c r="C936" s="11" t="s">
        <v>26797</v>
      </c>
      <c r="D936" s="11" t="s">
        <v>26798</v>
      </c>
    </row>
    <row r="937" spans="1:4" x14ac:dyDescent="0.3">
      <c r="A937" s="11" t="s">
        <v>25658</v>
      </c>
      <c r="B937" s="11" t="s">
        <v>25659</v>
      </c>
      <c r="C937" s="11" t="s">
        <v>25660</v>
      </c>
      <c r="D937" s="11" t="s">
        <v>25661</v>
      </c>
    </row>
    <row r="938" spans="1:4" x14ac:dyDescent="0.3">
      <c r="A938" s="11" t="s">
        <v>3002</v>
      </c>
      <c r="B938" s="11" t="s">
        <v>3003</v>
      </c>
      <c r="C938" s="11" t="s">
        <v>3004</v>
      </c>
      <c r="D938" s="11" t="s">
        <v>3005</v>
      </c>
    </row>
    <row r="939" spans="1:4" x14ac:dyDescent="0.3">
      <c r="A939" s="11" t="s">
        <v>20649</v>
      </c>
      <c r="B939" s="11" t="s">
        <v>20650</v>
      </c>
      <c r="C939" s="11" t="s">
        <v>20651</v>
      </c>
      <c r="D939" s="11" t="s">
        <v>20652</v>
      </c>
    </row>
    <row r="940" spans="1:4" x14ac:dyDescent="0.3">
      <c r="A940" s="11" t="s">
        <v>21337</v>
      </c>
      <c r="B940" s="11" t="s">
        <v>21338</v>
      </c>
      <c r="C940" s="11" t="s">
        <v>21339</v>
      </c>
      <c r="D940" s="11" t="s">
        <v>21340</v>
      </c>
    </row>
    <row r="941" spans="1:4" x14ac:dyDescent="0.3">
      <c r="A941" s="11" t="s">
        <v>17208</v>
      </c>
      <c r="B941" s="11" t="s">
        <v>17209</v>
      </c>
      <c r="C941" s="11" t="s">
        <v>17210</v>
      </c>
      <c r="D941" s="11" t="s">
        <v>17211</v>
      </c>
    </row>
    <row r="942" spans="1:4" x14ac:dyDescent="0.3">
      <c r="A942" s="11" t="s">
        <v>18932</v>
      </c>
      <c r="B942" s="11" t="s">
        <v>18845</v>
      </c>
      <c r="C942" s="11" t="s">
        <v>22169</v>
      </c>
      <c r="D942" s="11" t="s">
        <v>18846</v>
      </c>
    </row>
    <row r="943" spans="1:4" x14ac:dyDescent="0.3">
      <c r="A943" s="11" t="s">
        <v>4156</v>
      </c>
      <c r="B943" s="11" t="s">
        <v>4157</v>
      </c>
      <c r="C943" s="11" t="s">
        <v>4158</v>
      </c>
      <c r="D943" s="11" t="s">
        <v>4159</v>
      </c>
    </row>
    <row r="944" spans="1:4" x14ac:dyDescent="0.3">
      <c r="A944" s="11" t="s">
        <v>14821</v>
      </c>
      <c r="B944" s="11" t="s">
        <v>14822</v>
      </c>
      <c r="C944" s="11" t="s">
        <v>14823</v>
      </c>
      <c r="D944" s="11" t="s">
        <v>14824</v>
      </c>
    </row>
    <row r="945" spans="1:4" x14ac:dyDescent="0.3">
      <c r="A945" s="11" t="s">
        <v>22265</v>
      </c>
      <c r="B945" s="11" t="s">
        <v>22266</v>
      </c>
      <c r="C945" s="11" t="s">
        <v>22267</v>
      </c>
      <c r="D945" s="11" t="s">
        <v>22268</v>
      </c>
    </row>
    <row r="946" spans="1:4" x14ac:dyDescent="0.3">
      <c r="A946" s="11" t="s">
        <v>814</v>
      </c>
      <c r="B946" s="11" t="s">
        <v>815</v>
      </c>
      <c r="C946" s="11" t="s">
        <v>816</v>
      </c>
      <c r="D946" s="11" t="s">
        <v>817</v>
      </c>
    </row>
    <row r="947" spans="1:4" x14ac:dyDescent="0.3">
      <c r="A947" s="11" t="s">
        <v>3361</v>
      </c>
      <c r="B947" s="11" t="s">
        <v>3362</v>
      </c>
      <c r="C947" s="11" t="s">
        <v>3363</v>
      </c>
      <c r="D947" s="11" t="s">
        <v>3364</v>
      </c>
    </row>
    <row r="948" spans="1:4" x14ac:dyDescent="0.3">
      <c r="A948" s="11" t="s">
        <v>24905</v>
      </c>
      <c r="B948" s="11" t="s">
        <v>24906</v>
      </c>
      <c r="C948" s="11" t="s">
        <v>24907</v>
      </c>
      <c r="D948" s="11" t="s">
        <v>24908</v>
      </c>
    </row>
    <row r="949" spans="1:4" x14ac:dyDescent="0.3">
      <c r="A949" s="11" t="s">
        <v>24901</v>
      </c>
      <c r="B949" s="11" t="s">
        <v>24902</v>
      </c>
      <c r="C949" s="11" t="s">
        <v>24903</v>
      </c>
      <c r="D949" s="11" t="s">
        <v>24904</v>
      </c>
    </row>
    <row r="950" spans="1:4" x14ac:dyDescent="0.3">
      <c r="A950" s="11" t="s">
        <v>14399</v>
      </c>
      <c r="B950" s="11" t="s">
        <v>14400</v>
      </c>
      <c r="C950" s="11" t="s">
        <v>14401</v>
      </c>
      <c r="D950" s="11" t="s">
        <v>14402</v>
      </c>
    </row>
    <row r="951" spans="1:4" x14ac:dyDescent="0.3">
      <c r="A951" s="11" t="s">
        <v>20641</v>
      </c>
      <c r="B951" s="11" t="s">
        <v>20642</v>
      </c>
      <c r="C951" s="11" t="s">
        <v>20643</v>
      </c>
      <c r="D951" s="11" t="s">
        <v>20644</v>
      </c>
    </row>
    <row r="952" spans="1:4" x14ac:dyDescent="0.3">
      <c r="A952" s="11" t="s">
        <v>25997</v>
      </c>
      <c r="B952" s="11" t="s">
        <v>25998</v>
      </c>
      <c r="C952" s="11" t="s">
        <v>25999</v>
      </c>
      <c r="D952" s="11" t="s">
        <v>23899</v>
      </c>
    </row>
    <row r="953" spans="1:4" x14ac:dyDescent="0.3">
      <c r="A953" s="11" t="s">
        <v>4121</v>
      </c>
      <c r="B953" s="11" t="s">
        <v>4122</v>
      </c>
      <c r="C953" s="11" t="s">
        <v>4123</v>
      </c>
      <c r="D953" s="11" t="s">
        <v>4124</v>
      </c>
    </row>
    <row r="954" spans="1:4" x14ac:dyDescent="0.3">
      <c r="A954" s="11" t="s">
        <v>7012</v>
      </c>
      <c r="B954" s="11" t="s">
        <v>7013</v>
      </c>
      <c r="C954" s="11" t="s">
        <v>7014</v>
      </c>
      <c r="D954" s="11" t="s">
        <v>7426</v>
      </c>
    </row>
    <row r="955" spans="1:4" x14ac:dyDescent="0.3">
      <c r="A955" s="11" t="s">
        <v>21599</v>
      </c>
      <c r="B955" s="11" t="s">
        <v>21600</v>
      </c>
      <c r="C955" s="11" t="s">
        <v>21601</v>
      </c>
      <c r="D955" s="11" t="s">
        <v>21602</v>
      </c>
    </row>
    <row r="956" spans="1:4" x14ac:dyDescent="0.3">
      <c r="A956" s="11" t="s">
        <v>15665</v>
      </c>
      <c r="B956" s="11" t="s">
        <v>15666</v>
      </c>
      <c r="C956" s="11" t="s">
        <v>15667</v>
      </c>
      <c r="D956" s="11" t="s">
        <v>15668</v>
      </c>
    </row>
    <row r="957" spans="1:4" x14ac:dyDescent="0.3">
      <c r="A957" s="11" t="s">
        <v>23356</v>
      </c>
      <c r="B957" s="11" t="s">
        <v>23357</v>
      </c>
      <c r="C957" s="11" t="s">
        <v>23358</v>
      </c>
      <c r="D957" s="11" t="s">
        <v>23359</v>
      </c>
    </row>
    <row r="958" spans="1:4" x14ac:dyDescent="0.3">
      <c r="A958" s="11" t="s">
        <v>12661</v>
      </c>
      <c r="B958" s="11" t="s">
        <v>12662</v>
      </c>
      <c r="C958" s="11" t="s">
        <v>22494</v>
      </c>
      <c r="D958" s="11" t="s">
        <v>12663</v>
      </c>
    </row>
    <row r="959" spans="1:4" x14ac:dyDescent="0.3">
      <c r="A959" s="11" t="s">
        <v>17204</v>
      </c>
      <c r="B959" s="11" t="s">
        <v>17205</v>
      </c>
      <c r="C959" s="11" t="s">
        <v>17206</v>
      </c>
      <c r="D959" s="11" t="s">
        <v>17207</v>
      </c>
    </row>
    <row r="960" spans="1:4" x14ac:dyDescent="0.3">
      <c r="A960" s="11" t="s">
        <v>11684</v>
      </c>
      <c r="B960" s="11" t="s">
        <v>11685</v>
      </c>
      <c r="C960" s="11" t="s">
        <v>11686</v>
      </c>
      <c r="D960" s="11" t="s">
        <v>11687</v>
      </c>
    </row>
    <row r="961" spans="1:4" x14ac:dyDescent="0.3">
      <c r="A961" s="11" t="s">
        <v>3098</v>
      </c>
      <c r="B961" s="11" t="s">
        <v>3099</v>
      </c>
      <c r="C961" s="11" t="s">
        <v>3100</v>
      </c>
      <c r="D961" s="11" t="s">
        <v>3101</v>
      </c>
    </row>
    <row r="962" spans="1:4" x14ac:dyDescent="0.3">
      <c r="A962" s="11" t="s">
        <v>5913</v>
      </c>
      <c r="B962" s="11" t="s">
        <v>5914</v>
      </c>
      <c r="C962" s="11" t="s">
        <v>5915</v>
      </c>
      <c r="D962" s="11" t="s">
        <v>5916</v>
      </c>
    </row>
    <row r="963" spans="1:4" x14ac:dyDescent="0.3">
      <c r="A963" s="11" t="s">
        <v>2445</v>
      </c>
      <c r="B963" s="11" t="s">
        <v>2446</v>
      </c>
      <c r="C963" s="11" t="s">
        <v>2447</v>
      </c>
      <c r="D963" s="11" t="s">
        <v>2448</v>
      </c>
    </row>
    <row r="964" spans="1:4" x14ac:dyDescent="0.3">
      <c r="A964" s="11" t="s">
        <v>25303</v>
      </c>
      <c r="B964" s="11" t="s">
        <v>25304</v>
      </c>
      <c r="C964" s="11" t="s">
        <v>25305</v>
      </c>
      <c r="D964" s="11" t="s">
        <v>25306</v>
      </c>
    </row>
    <row r="965" spans="1:4" x14ac:dyDescent="0.3">
      <c r="A965" s="11" t="s">
        <v>3053</v>
      </c>
      <c r="B965" s="11" t="s">
        <v>3054</v>
      </c>
      <c r="C965" s="11" t="s">
        <v>3055</v>
      </c>
      <c r="D965" s="11" t="s">
        <v>3056</v>
      </c>
    </row>
    <row r="966" spans="1:4" x14ac:dyDescent="0.3">
      <c r="A966" s="11" t="s">
        <v>9071</v>
      </c>
      <c r="B966" s="11" t="s">
        <v>9072</v>
      </c>
      <c r="C966" s="11" t="s">
        <v>9073</v>
      </c>
      <c r="D966" s="11" t="s">
        <v>9074</v>
      </c>
    </row>
    <row r="967" spans="1:4" x14ac:dyDescent="0.3">
      <c r="A967" s="11" t="s">
        <v>23891</v>
      </c>
      <c r="B967" s="11" t="s">
        <v>23892</v>
      </c>
      <c r="C967" s="11" t="s">
        <v>23893</v>
      </c>
      <c r="D967" s="11" t="s">
        <v>23894</v>
      </c>
    </row>
    <row r="968" spans="1:4" x14ac:dyDescent="0.3">
      <c r="A968" s="11" t="s">
        <v>4628</v>
      </c>
      <c r="B968" s="11" t="s">
        <v>4629</v>
      </c>
      <c r="C968" s="11" t="s">
        <v>4630</v>
      </c>
      <c r="D968" s="11" t="s">
        <v>4631</v>
      </c>
    </row>
    <row r="969" spans="1:4" x14ac:dyDescent="0.3">
      <c r="A969" s="11" t="s">
        <v>6748</v>
      </c>
      <c r="B969" s="11" t="s">
        <v>6749</v>
      </c>
      <c r="C969" s="11" t="s">
        <v>6750</v>
      </c>
      <c r="D969" s="11" t="s">
        <v>7337</v>
      </c>
    </row>
    <row r="970" spans="1:4" x14ac:dyDescent="0.3">
      <c r="A970" s="11" t="s">
        <v>20633</v>
      </c>
      <c r="B970" s="11" t="s">
        <v>20634</v>
      </c>
      <c r="C970" s="11" t="s">
        <v>20635</v>
      </c>
      <c r="D970" s="11" t="s">
        <v>20636</v>
      </c>
    </row>
    <row r="971" spans="1:4" x14ac:dyDescent="0.3">
      <c r="A971" s="11" t="s">
        <v>11883</v>
      </c>
      <c r="B971" s="11" t="s">
        <v>11884</v>
      </c>
      <c r="C971" s="11" t="s">
        <v>14092</v>
      </c>
      <c r="D971" s="11" t="s">
        <v>11885</v>
      </c>
    </row>
    <row r="972" spans="1:4" x14ac:dyDescent="0.3">
      <c r="A972" s="11" t="s">
        <v>1139</v>
      </c>
      <c r="B972" s="11" t="s">
        <v>4279</v>
      </c>
      <c r="C972" s="11" t="s">
        <v>4280</v>
      </c>
      <c r="D972" s="11" t="s">
        <v>1140</v>
      </c>
    </row>
    <row r="973" spans="1:4" x14ac:dyDescent="0.3">
      <c r="A973" s="11" t="s">
        <v>7979</v>
      </c>
      <c r="B973" s="11" t="s">
        <v>7980</v>
      </c>
      <c r="C973" s="11" t="s">
        <v>7981</v>
      </c>
      <c r="D973" s="11" t="s">
        <v>7982</v>
      </c>
    </row>
    <row r="974" spans="1:4" x14ac:dyDescent="0.3">
      <c r="A974" s="11" t="s">
        <v>7704</v>
      </c>
      <c r="B974" s="11" t="s">
        <v>7705</v>
      </c>
      <c r="C974" s="11" t="s">
        <v>7706</v>
      </c>
      <c r="D974" s="11" t="s">
        <v>7707</v>
      </c>
    </row>
    <row r="975" spans="1:4" x14ac:dyDescent="0.3">
      <c r="A975" s="11" t="s">
        <v>4263</v>
      </c>
      <c r="B975" s="11" t="s">
        <v>4264</v>
      </c>
      <c r="C975" s="11" t="s">
        <v>4265</v>
      </c>
      <c r="D975" s="11" t="s">
        <v>4266</v>
      </c>
    </row>
    <row r="976" spans="1:4" x14ac:dyDescent="0.3">
      <c r="A976" s="11" t="s">
        <v>1233</v>
      </c>
      <c r="B976" s="11" t="s">
        <v>1234</v>
      </c>
      <c r="C976" s="11" t="s">
        <v>1235</v>
      </c>
      <c r="D976" s="11" t="s">
        <v>1236</v>
      </c>
    </row>
    <row r="977" spans="1:4" x14ac:dyDescent="0.3">
      <c r="A977" s="11" t="s">
        <v>24897</v>
      </c>
      <c r="B977" s="11" t="s">
        <v>24898</v>
      </c>
      <c r="C977" s="11" t="s">
        <v>24899</v>
      </c>
      <c r="D977" s="11" t="s">
        <v>24900</v>
      </c>
    </row>
    <row r="978" spans="1:4" x14ac:dyDescent="0.3">
      <c r="A978" s="11" t="s">
        <v>12853</v>
      </c>
      <c r="B978" s="11" t="s">
        <v>12854</v>
      </c>
      <c r="C978" s="11" t="s">
        <v>12855</v>
      </c>
      <c r="D978" s="11" t="s">
        <v>12856</v>
      </c>
    </row>
    <row r="979" spans="1:4" x14ac:dyDescent="0.3">
      <c r="A979" s="11" t="s">
        <v>20637</v>
      </c>
      <c r="B979" s="11" t="s">
        <v>20638</v>
      </c>
      <c r="C979" s="11" t="s">
        <v>20639</v>
      </c>
      <c r="D979" s="11" t="s">
        <v>20640</v>
      </c>
    </row>
    <row r="980" spans="1:4" x14ac:dyDescent="0.3">
      <c r="A980" s="11" t="s">
        <v>722</v>
      </c>
      <c r="B980" s="11" t="s">
        <v>636</v>
      </c>
      <c r="C980" s="11" t="s">
        <v>723</v>
      </c>
      <c r="D980" s="11" t="s">
        <v>724</v>
      </c>
    </row>
    <row r="981" spans="1:4" x14ac:dyDescent="0.3">
      <c r="A981" s="11" t="s">
        <v>635</v>
      </c>
      <c r="B981" s="11" t="s">
        <v>636</v>
      </c>
      <c r="C981" s="11" t="s">
        <v>637</v>
      </c>
      <c r="D981" s="11" t="s">
        <v>638</v>
      </c>
    </row>
    <row r="982" spans="1:4" x14ac:dyDescent="0.3">
      <c r="A982" s="11" t="s">
        <v>24894</v>
      </c>
      <c r="B982" s="11" t="s">
        <v>24895</v>
      </c>
      <c r="C982" s="11" t="s">
        <v>24896</v>
      </c>
      <c r="D982" s="11" t="s">
        <v>9733</v>
      </c>
    </row>
    <row r="983" spans="1:4" x14ac:dyDescent="0.3">
      <c r="A983" s="11" t="s">
        <v>24363</v>
      </c>
      <c r="B983" s="11" t="s">
        <v>24364</v>
      </c>
      <c r="C983" s="11" t="s">
        <v>24365</v>
      </c>
      <c r="D983" s="11" t="s">
        <v>24366</v>
      </c>
    </row>
    <row r="984" spans="1:4" x14ac:dyDescent="0.3">
      <c r="A984" s="11" t="s">
        <v>7868</v>
      </c>
      <c r="B984" s="11" t="s">
        <v>7869</v>
      </c>
      <c r="C984" s="11" t="s">
        <v>7870</v>
      </c>
      <c r="D984" s="11" t="s">
        <v>7871</v>
      </c>
    </row>
    <row r="985" spans="1:4" x14ac:dyDescent="0.3">
      <c r="A985" s="11" t="s">
        <v>21916</v>
      </c>
      <c r="B985" s="11" t="s">
        <v>21917</v>
      </c>
      <c r="C985" s="11" t="s">
        <v>20631</v>
      </c>
      <c r="D985" s="11" t="s">
        <v>20632</v>
      </c>
    </row>
    <row r="986" spans="1:4" x14ac:dyDescent="0.3">
      <c r="A986" s="11" t="s">
        <v>15399</v>
      </c>
      <c r="B986" s="11" t="s">
        <v>15400</v>
      </c>
      <c r="C986" s="11" t="s">
        <v>15401</v>
      </c>
      <c r="D986" s="11" t="s">
        <v>15402</v>
      </c>
    </row>
    <row r="987" spans="1:4" x14ac:dyDescent="0.3">
      <c r="A987" s="11" t="s">
        <v>23888</v>
      </c>
      <c r="B987" s="11" t="s">
        <v>9952</v>
      </c>
      <c r="C987" s="11" t="s">
        <v>23889</v>
      </c>
      <c r="D987" s="11" t="s">
        <v>23890</v>
      </c>
    </row>
    <row r="988" spans="1:4" x14ac:dyDescent="0.3">
      <c r="A988" s="11" t="s">
        <v>25395</v>
      </c>
      <c r="B988" s="11" t="s">
        <v>25396</v>
      </c>
      <c r="C988" s="11" t="s">
        <v>25397</v>
      </c>
      <c r="D988" s="11" t="s">
        <v>25398</v>
      </c>
    </row>
    <row r="989" spans="1:4" x14ac:dyDescent="0.3">
      <c r="A989" s="11" t="s">
        <v>1800</v>
      </c>
      <c r="B989" s="11" t="s">
        <v>1801</v>
      </c>
      <c r="C989" s="11" t="s">
        <v>1802</v>
      </c>
      <c r="D989" s="11" t="s">
        <v>1803</v>
      </c>
    </row>
    <row r="990" spans="1:4" x14ac:dyDescent="0.3">
      <c r="A990" s="11" t="s">
        <v>14222</v>
      </c>
      <c r="B990" s="11" t="s">
        <v>14069</v>
      </c>
      <c r="C990" s="11" t="s">
        <v>14223</v>
      </c>
      <c r="D990" s="11" t="s">
        <v>14224</v>
      </c>
    </row>
    <row r="991" spans="1:4" x14ac:dyDescent="0.3">
      <c r="A991" s="11" t="s">
        <v>24893</v>
      </c>
      <c r="B991" s="11" t="s">
        <v>21908</v>
      </c>
      <c r="C991" s="11" t="s">
        <v>21909</v>
      </c>
      <c r="D991" s="11" t="s">
        <v>21910</v>
      </c>
    </row>
    <row r="992" spans="1:4" x14ac:dyDescent="0.3">
      <c r="A992" s="11" t="s">
        <v>13434</v>
      </c>
      <c r="B992" s="11" t="s">
        <v>13865</v>
      </c>
      <c r="C992" s="11" t="s">
        <v>13866</v>
      </c>
      <c r="D992" s="11" t="s">
        <v>13867</v>
      </c>
    </row>
    <row r="993" spans="1:4" x14ac:dyDescent="0.3">
      <c r="A993" s="11" t="s">
        <v>13434</v>
      </c>
      <c r="B993" s="11" t="s">
        <v>13435</v>
      </c>
      <c r="C993" s="11" t="s">
        <v>13436</v>
      </c>
      <c r="D993" s="11" t="s">
        <v>13437</v>
      </c>
    </row>
    <row r="994" spans="1:4" x14ac:dyDescent="0.3">
      <c r="A994" s="11" t="s">
        <v>21333</v>
      </c>
      <c r="B994" s="11" t="s">
        <v>21334</v>
      </c>
      <c r="C994" s="11" t="s">
        <v>21335</v>
      </c>
      <c r="D994" s="11" t="s">
        <v>21336</v>
      </c>
    </row>
    <row r="995" spans="1:4" x14ac:dyDescent="0.3">
      <c r="A995" s="11" t="s">
        <v>18414</v>
      </c>
      <c r="B995" s="11" t="s">
        <v>18415</v>
      </c>
      <c r="C995" s="11" t="s">
        <v>18416</v>
      </c>
      <c r="D995" s="11" t="s">
        <v>18417</v>
      </c>
    </row>
    <row r="996" spans="1:4" x14ac:dyDescent="0.3">
      <c r="A996" s="11" t="s">
        <v>6845</v>
      </c>
      <c r="B996" s="11" t="s">
        <v>6846</v>
      </c>
      <c r="C996" s="11" t="s">
        <v>6847</v>
      </c>
      <c r="D996" s="11" t="s">
        <v>7370</v>
      </c>
    </row>
    <row r="997" spans="1:4" x14ac:dyDescent="0.3">
      <c r="A997" s="11" t="s">
        <v>11652</v>
      </c>
      <c r="B997" s="11" t="s">
        <v>11653</v>
      </c>
      <c r="C997" s="11" t="s">
        <v>11654</v>
      </c>
      <c r="D997" s="11" t="s">
        <v>11655</v>
      </c>
    </row>
    <row r="998" spans="1:4" x14ac:dyDescent="0.3">
      <c r="A998" s="11" t="s">
        <v>8361</v>
      </c>
      <c r="B998" s="11" t="s">
        <v>8362</v>
      </c>
      <c r="C998" s="11" t="s">
        <v>8363</v>
      </c>
      <c r="D998" s="11" t="s">
        <v>8364</v>
      </c>
    </row>
    <row r="999" spans="1:4" x14ac:dyDescent="0.3">
      <c r="A999" s="11" t="s">
        <v>14033</v>
      </c>
      <c r="B999" s="11" t="s">
        <v>14034</v>
      </c>
      <c r="C999" s="11" t="s">
        <v>14035</v>
      </c>
      <c r="D999" s="11" t="s">
        <v>14036</v>
      </c>
    </row>
    <row r="1000" spans="1:4" x14ac:dyDescent="0.3">
      <c r="A1000" s="11" t="s">
        <v>7045</v>
      </c>
      <c r="B1000" s="11" t="s">
        <v>7046</v>
      </c>
      <c r="C1000" s="11" t="s">
        <v>7047</v>
      </c>
      <c r="D1000" s="11" t="s">
        <v>7437</v>
      </c>
    </row>
    <row r="1001" spans="1:4" x14ac:dyDescent="0.3">
      <c r="A1001" s="11" t="s">
        <v>18553</v>
      </c>
      <c r="B1001" s="11" t="s">
        <v>18554</v>
      </c>
      <c r="C1001" s="11" t="s">
        <v>18555</v>
      </c>
      <c r="D1001" s="11" t="s">
        <v>18556</v>
      </c>
    </row>
    <row r="1002" spans="1:4" x14ac:dyDescent="0.3">
      <c r="A1002" s="11" t="s">
        <v>7571</v>
      </c>
      <c r="B1002" s="11" t="s">
        <v>7572</v>
      </c>
      <c r="C1002" s="11" t="s">
        <v>7573</v>
      </c>
      <c r="D1002" s="11" t="s">
        <v>7574</v>
      </c>
    </row>
    <row r="1003" spans="1:4" x14ac:dyDescent="0.3">
      <c r="A1003" s="11" t="s">
        <v>8898</v>
      </c>
      <c r="B1003" s="11" t="s">
        <v>8899</v>
      </c>
      <c r="C1003" s="11" t="s">
        <v>8900</v>
      </c>
      <c r="D1003" s="11" t="s">
        <v>8901</v>
      </c>
    </row>
    <row r="1004" spans="1:4" x14ac:dyDescent="0.3">
      <c r="A1004" s="11" t="s">
        <v>14010</v>
      </c>
      <c r="B1004" s="11" t="s">
        <v>14011</v>
      </c>
      <c r="C1004" s="11" t="s">
        <v>14012</v>
      </c>
      <c r="D1004" s="11" t="s">
        <v>14013</v>
      </c>
    </row>
    <row r="1005" spans="1:4" x14ac:dyDescent="0.3">
      <c r="A1005" s="11" t="s">
        <v>10124</v>
      </c>
      <c r="B1005" s="11" t="s">
        <v>10125</v>
      </c>
      <c r="C1005" s="11" t="s">
        <v>10126</v>
      </c>
      <c r="D1005" s="11" t="s">
        <v>10127</v>
      </c>
    </row>
    <row r="1006" spans="1:4" x14ac:dyDescent="0.3">
      <c r="A1006" s="11" t="s">
        <v>15257</v>
      </c>
      <c r="B1006" s="11" t="s">
        <v>15258</v>
      </c>
      <c r="C1006" s="11" t="s">
        <v>15259</v>
      </c>
      <c r="D1006" s="11" t="s">
        <v>15260</v>
      </c>
    </row>
    <row r="1007" spans="1:4" x14ac:dyDescent="0.3">
      <c r="A1007" s="11" t="s">
        <v>14522</v>
      </c>
      <c r="B1007" s="11" t="s">
        <v>14523</v>
      </c>
      <c r="C1007" s="11" t="s">
        <v>14524</v>
      </c>
      <c r="D1007" s="11" t="s">
        <v>14525</v>
      </c>
    </row>
    <row r="1008" spans="1:4" x14ac:dyDescent="0.3">
      <c r="A1008" s="11" t="s">
        <v>2357</v>
      </c>
      <c r="B1008" s="11" t="s">
        <v>2358</v>
      </c>
      <c r="C1008" s="11" t="s">
        <v>2359</v>
      </c>
      <c r="D1008" s="11" t="s">
        <v>2360</v>
      </c>
    </row>
    <row r="1009" spans="1:4" x14ac:dyDescent="0.3">
      <c r="A1009" s="11" t="s">
        <v>22731</v>
      </c>
      <c r="B1009" s="11" t="s">
        <v>22732</v>
      </c>
      <c r="C1009" s="11" t="s">
        <v>22733</v>
      </c>
      <c r="D1009" s="11" t="s">
        <v>22734</v>
      </c>
    </row>
    <row r="1010" spans="1:4" x14ac:dyDescent="0.3">
      <c r="A1010" s="11" t="s">
        <v>20627</v>
      </c>
      <c r="B1010" s="11" t="s">
        <v>20628</v>
      </c>
      <c r="C1010" s="11" t="s">
        <v>20629</v>
      </c>
      <c r="D1010" s="11" t="s">
        <v>20630</v>
      </c>
    </row>
    <row r="1011" spans="1:4" x14ac:dyDescent="0.3">
      <c r="A1011" s="11" t="s">
        <v>14176</v>
      </c>
      <c r="B1011" s="11" t="s">
        <v>14177</v>
      </c>
      <c r="C1011" s="11" t="s">
        <v>14178</v>
      </c>
      <c r="D1011" s="11" t="s">
        <v>14179</v>
      </c>
    </row>
    <row r="1012" spans="1:4" x14ac:dyDescent="0.3">
      <c r="A1012" s="11" t="s">
        <v>15385</v>
      </c>
      <c r="B1012" s="11" t="s">
        <v>15386</v>
      </c>
      <c r="C1012" s="11" t="s">
        <v>15387</v>
      </c>
      <c r="D1012" s="11" t="s">
        <v>15388</v>
      </c>
    </row>
    <row r="1013" spans="1:4" x14ac:dyDescent="0.3">
      <c r="A1013" s="11" t="s">
        <v>20623</v>
      </c>
      <c r="B1013" s="11" t="s">
        <v>20624</v>
      </c>
      <c r="C1013" s="11" t="s">
        <v>20625</v>
      </c>
      <c r="D1013" s="11" t="s">
        <v>20626</v>
      </c>
    </row>
    <row r="1014" spans="1:4" x14ac:dyDescent="0.3">
      <c r="A1014" s="11" t="s">
        <v>7956</v>
      </c>
      <c r="B1014" s="11" t="s">
        <v>7957</v>
      </c>
      <c r="C1014" s="11" t="s">
        <v>7958</v>
      </c>
      <c r="D1014" s="11" t="s">
        <v>7959</v>
      </c>
    </row>
    <row r="1015" spans="1:4" x14ac:dyDescent="0.3">
      <c r="A1015" s="11" t="s">
        <v>18549</v>
      </c>
      <c r="B1015" s="11" t="s">
        <v>18550</v>
      </c>
      <c r="C1015" s="11" t="s">
        <v>18551</v>
      </c>
      <c r="D1015" s="11" t="s">
        <v>18552</v>
      </c>
    </row>
    <row r="1016" spans="1:4" x14ac:dyDescent="0.3">
      <c r="A1016" s="11" t="s">
        <v>9344</v>
      </c>
      <c r="B1016" s="11" t="s">
        <v>9345</v>
      </c>
      <c r="C1016" s="11" t="s">
        <v>9346</v>
      </c>
      <c r="D1016" s="11" t="s">
        <v>9347</v>
      </c>
    </row>
    <row r="1017" spans="1:4" x14ac:dyDescent="0.3">
      <c r="A1017" s="11" t="s">
        <v>13449</v>
      </c>
      <c r="B1017" s="11" t="s">
        <v>13450</v>
      </c>
      <c r="C1017" s="11" t="s">
        <v>13451</v>
      </c>
      <c r="D1017" s="11" t="s">
        <v>13452</v>
      </c>
    </row>
    <row r="1018" spans="1:4" x14ac:dyDescent="0.3">
      <c r="A1018" s="11" t="s">
        <v>4200</v>
      </c>
      <c r="B1018" s="11" t="s">
        <v>4201</v>
      </c>
      <c r="C1018" s="11" t="s">
        <v>4202</v>
      </c>
      <c r="D1018" s="11" t="s">
        <v>4203</v>
      </c>
    </row>
    <row r="1019" spans="1:4" x14ac:dyDescent="0.3">
      <c r="A1019" s="11" t="s">
        <v>6757</v>
      </c>
      <c r="B1019" s="11" t="s">
        <v>6758</v>
      </c>
      <c r="C1019" s="11" t="s">
        <v>6759</v>
      </c>
      <c r="D1019" s="11" t="s">
        <v>7340</v>
      </c>
    </row>
    <row r="1020" spans="1:4" x14ac:dyDescent="0.3">
      <c r="A1020" s="11" t="s">
        <v>11748</v>
      </c>
      <c r="B1020" s="11" t="s">
        <v>11749</v>
      </c>
      <c r="C1020" s="11" t="s">
        <v>11750</v>
      </c>
      <c r="D1020" s="11" t="s">
        <v>11751</v>
      </c>
    </row>
    <row r="1021" spans="1:4" x14ac:dyDescent="0.3">
      <c r="A1021" s="11" t="s">
        <v>7829</v>
      </c>
      <c r="B1021" s="11" t="s">
        <v>7830</v>
      </c>
      <c r="C1021" s="11" t="s">
        <v>7831</v>
      </c>
      <c r="D1021" s="11" t="s">
        <v>7832</v>
      </c>
    </row>
    <row r="1022" spans="1:4" x14ac:dyDescent="0.3">
      <c r="A1022" s="11" t="s">
        <v>11130</v>
      </c>
      <c r="B1022" s="11" t="s">
        <v>11131</v>
      </c>
      <c r="C1022" s="11" t="s">
        <v>11132</v>
      </c>
      <c r="D1022" s="11" t="s">
        <v>11133</v>
      </c>
    </row>
    <row r="1023" spans="1:4" x14ac:dyDescent="0.3">
      <c r="A1023" s="11" t="s">
        <v>7860</v>
      </c>
      <c r="B1023" s="11" t="s">
        <v>7861</v>
      </c>
      <c r="C1023" s="11" t="s">
        <v>7862</v>
      </c>
      <c r="D1023" s="11" t="s">
        <v>7863</v>
      </c>
    </row>
    <row r="1024" spans="1:4" x14ac:dyDescent="0.3">
      <c r="A1024" s="11" t="s">
        <v>23549</v>
      </c>
      <c r="B1024" s="11" t="s">
        <v>23550</v>
      </c>
      <c r="C1024" s="11" t="s">
        <v>23551</v>
      </c>
      <c r="D1024" s="11" t="s">
        <v>23552</v>
      </c>
    </row>
    <row r="1025" spans="1:4" x14ac:dyDescent="0.3">
      <c r="A1025" s="11" t="s">
        <v>22261</v>
      </c>
      <c r="B1025" s="11" t="s">
        <v>22262</v>
      </c>
      <c r="C1025" s="11" t="s">
        <v>22263</v>
      </c>
      <c r="D1025" s="11" t="s">
        <v>22264</v>
      </c>
    </row>
    <row r="1026" spans="1:4" x14ac:dyDescent="0.3">
      <c r="A1026" s="11" t="s">
        <v>6362</v>
      </c>
      <c r="B1026" s="11" t="s">
        <v>6363</v>
      </c>
      <c r="C1026" s="11" t="s">
        <v>6364</v>
      </c>
      <c r="D1026" s="11" t="s">
        <v>7205</v>
      </c>
    </row>
    <row r="1027" spans="1:4" x14ac:dyDescent="0.3">
      <c r="A1027" s="11" t="s">
        <v>24889</v>
      </c>
      <c r="B1027" s="11" t="s">
        <v>24890</v>
      </c>
      <c r="C1027" s="11" t="s">
        <v>24891</v>
      </c>
      <c r="D1027" s="11" t="s">
        <v>24892</v>
      </c>
    </row>
    <row r="1028" spans="1:4" x14ac:dyDescent="0.3">
      <c r="A1028" s="11" t="s">
        <v>17200</v>
      </c>
      <c r="B1028" s="11" t="s">
        <v>17201</v>
      </c>
      <c r="C1028" s="11" t="s">
        <v>17202</v>
      </c>
      <c r="D1028" s="11" t="s">
        <v>17203</v>
      </c>
    </row>
    <row r="1029" spans="1:4" x14ac:dyDescent="0.3">
      <c r="A1029" s="11" t="s">
        <v>7880</v>
      </c>
      <c r="B1029" s="11" t="s">
        <v>7881</v>
      </c>
      <c r="C1029" s="11" t="s">
        <v>7882</v>
      </c>
      <c r="D1029" s="11" t="s">
        <v>7883</v>
      </c>
    </row>
    <row r="1030" spans="1:4" x14ac:dyDescent="0.3">
      <c r="A1030" s="11" t="s">
        <v>1229</v>
      </c>
      <c r="B1030" s="11" t="s">
        <v>1230</v>
      </c>
      <c r="C1030" s="11" t="s">
        <v>1231</v>
      </c>
      <c r="D1030" s="11" t="s">
        <v>1232</v>
      </c>
    </row>
    <row r="1031" spans="1:4" x14ac:dyDescent="0.3">
      <c r="A1031" s="11" t="s">
        <v>17196</v>
      </c>
      <c r="B1031" s="11" t="s">
        <v>17197</v>
      </c>
      <c r="C1031" s="11" t="s">
        <v>17198</v>
      </c>
      <c r="D1031" s="11" t="s">
        <v>17199</v>
      </c>
    </row>
    <row r="1032" spans="1:4" x14ac:dyDescent="0.3">
      <c r="A1032" s="11" t="s">
        <v>17978</v>
      </c>
      <c r="B1032" s="11" t="s">
        <v>17979</v>
      </c>
      <c r="C1032" s="11" t="s">
        <v>17980</v>
      </c>
      <c r="D1032" s="11" t="s">
        <v>17981</v>
      </c>
    </row>
    <row r="1033" spans="1:4" x14ac:dyDescent="0.3">
      <c r="A1033" s="11" t="s">
        <v>2862</v>
      </c>
      <c r="B1033" s="11" t="s">
        <v>2863</v>
      </c>
      <c r="C1033" s="11" t="s">
        <v>2864</v>
      </c>
      <c r="D1033" s="11" t="s">
        <v>2865</v>
      </c>
    </row>
    <row r="1034" spans="1:4" x14ac:dyDescent="0.3">
      <c r="A1034" s="11" t="s">
        <v>9087</v>
      </c>
      <c r="B1034" s="11" t="s">
        <v>9088</v>
      </c>
      <c r="C1034" s="11" t="s">
        <v>9089</v>
      </c>
      <c r="D1034" s="11" t="s">
        <v>9090</v>
      </c>
    </row>
    <row r="1035" spans="1:4" x14ac:dyDescent="0.3">
      <c r="A1035" s="11" t="s">
        <v>8689</v>
      </c>
      <c r="B1035" s="11" t="s">
        <v>8690</v>
      </c>
      <c r="C1035" s="11" t="s">
        <v>8691</v>
      </c>
      <c r="D1035" s="11" t="s">
        <v>8692</v>
      </c>
    </row>
    <row r="1036" spans="1:4" x14ac:dyDescent="0.3">
      <c r="A1036" s="11" t="s">
        <v>12865</v>
      </c>
      <c r="B1036" s="11" t="s">
        <v>12866</v>
      </c>
      <c r="C1036" s="11" t="s">
        <v>12867</v>
      </c>
      <c r="D1036" s="11" t="s">
        <v>12868</v>
      </c>
    </row>
    <row r="1037" spans="1:4" x14ac:dyDescent="0.3">
      <c r="A1037" s="11" t="s">
        <v>23030</v>
      </c>
      <c r="B1037" s="11" t="s">
        <v>23031</v>
      </c>
      <c r="C1037" s="11" t="s">
        <v>23032</v>
      </c>
      <c r="D1037" s="11" t="s">
        <v>23033</v>
      </c>
    </row>
    <row r="1038" spans="1:4" x14ac:dyDescent="0.3">
      <c r="A1038" s="11" t="s">
        <v>10676</v>
      </c>
      <c r="B1038" s="11" t="s">
        <v>10677</v>
      </c>
      <c r="C1038" s="11" t="s">
        <v>10678</v>
      </c>
      <c r="D1038" s="11" t="s">
        <v>10679</v>
      </c>
    </row>
    <row r="1039" spans="1:4" x14ac:dyDescent="0.3">
      <c r="A1039" s="11" t="s">
        <v>6597</v>
      </c>
      <c r="B1039" s="11" t="s">
        <v>6598</v>
      </c>
      <c r="C1039" s="11" t="s">
        <v>6599</v>
      </c>
      <c r="D1039" s="11" t="s">
        <v>7285</v>
      </c>
    </row>
    <row r="1040" spans="1:4" x14ac:dyDescent="0.3">
      <c r="A1040" s="11" t="s">
        <v>8019</v>
      </c>
      <c r="B1040" s="11" t="s">
        <v>8020</v>
      </c>
      <c r="C1040" s="11" t="s">
        <v>8021</v>
      </c>
      <c r="D1040" s="11" t="s">
        <v>8022</v>
      </c>
    </row>
    <row r="1041" spans="1:4" x14ac:dyDescent="0.3">
      <c r="A1041" s="11" t="s">
        <v>21782</v>
      </c>
      <c r="B1041" s="11" t="s">
        <v>21783</v>
      </c>
      <c r="C1041" s="11" t="s">
        <v>21784</v>
      </c>
      <c r="D1041" s="11" t="s">
        <v>21785</v>
      </c>
    </row>
    <row r="1042" spans="1:4" x14ac:dyDescent="0.3">
      <c r="A1042" s="11" t="s">
        <v>15063</v>
      </c>
      <c r="B1042" s="11" t="s">
        <v>15064</v>
      </c>
      <c r="C1042" s="11" t="s">
        <v>15065</v>
      </c>
      <c r="D1042" s="11" t="s">
        <v>15066</v>
      </c>
    </row>
    <row r="1043" spans="1:4" x14ac:dyDescent="0.3">
      <c r="A1043" s="11" t="s">
        <v>11410</v>
      </c>
      <c r="B1043" s="11" t="s">
        <v>11411</v>
      </c>
      <c r="C1043" s="11" t="s">
        <v>11412</v>
      </c>
      <c r="D1043" s="11" t="s">
        <v>11413</v>
      </c>
    </row>
    <row r="1044" spans="1:4" x14ac:dyDescent="0.3">
      <c r="A1044" s="11" t="s">
        <v>7736</v>
      </c>
      <c r="B1044" s="11" t="s">
        <v>7737</v>
      </c>
      <c r="C1044" s="11" t="s">
        <v>7738</v>
      </c>
      <c r="D1044" s="11" t="s">
        <v>7739</v>
      </c>
    </row>
    <row r="1045" spans="1:4" x14ac:dyDescent="0.3">
      <c r="A1045" s="11" t="s">
        <v>13775</v>
      </c>
      <c r="B1045" s="11" t="s">
        <v>13776</v>
      </c>
      <c r="C1045" s="11" t="s">
        <v>13777</v>
      </c>
      <c r="D1045" s="11" t="s">
        <v>13778</v>
      </c>
    </row>
    <row r="1046" spans="1:4" x14ac:dyDescent="0.3">
      <c r="A1046" s="11" t="s">
        <v>22490</v>
      </c>
      <c r="B1046" s="11" t="s">
        <v>22491</v>
      </c>
      <c r="C1046" s="11" t="s">
        <v>22492</v>
      </c>
      <c r="D1046" s="11" t="s">
        <v>22493</v>
      </c>
    </row>
    <row r="1047" spans="1:4" x14ac:dyDescent="0.3">
      <c r="A1047" s="11" t="s">
        <v>22165</v>
      </c>
      <c r="B1047" s="11" t="s">
        <v>22166</v>
      </c>
      <c r="C1047" s="11" t="s">
        <v>22167</v>
      </c>
      <c r="D1047" s="11" t="s">
        <v>22168</v>
      </c>
    </row>
    <row r="1048" spans="1:4" x14ac:dyDescent="0.3">
      <c r="A1048" s="11" t="s">
        <v>20620</v>
      </c>
      <c r="B1048" s="11" t="s">
        <v>11235</v>
      </c>
      <c r="C1048" s="11" t="s">
        <v>20621</v>
      </c>
      <c r="D1048" s="11" t="s">
        <v>20622</v>
      </c>
    </row>
    <row r="1049" spans="1:4" x14ac:dyDescent="0.3">
      <c r="A1049" s="11" t="s">
        <v>6805</v>
      </c>
      <c r="B1049" s="11" t="s">
        <v>6806</v>
      </c>
      <c r="C1049" s="11" t="s">
        <v>6807</v>
      </c>
      <c r="D1049" s="11" t="s">
        <v>7357</v>
      </c>
    </row>
    <row r="1050" spans="1:4" x14ac:dyDescent="0.3">
      <c r="A1050" s="11" t="s">
        <v>337</v>
      </c>
      <c r="B1050" s="11" t="s">
        <v>338</v>
      </c>
      <c r="C1050" s="11" t="s">
        <v>339</v>
      </c>
      <c r="D1050" s="11" t="s">
        <v>340</v>
      </c>
    </row>
    <row r="1051" spans="1:4" x14ac:dyDescent="0.3">
      <c r="A1051" s="11" t="s">
        <v>20616</v>
      </c>
      <c r="B1051" s="11" t="s">
        <v>20617</v>
      </c>
      <c r="C1051" s="11" t="s">
        <v>20618</v>
      </c>
      <c r="D1051" s="11" t="s">
        <v>20619</v>
      </c>
    </row>
    <row r="1052" spans="1:4" x14ac:dyDescent="0.3">
      <c r="A1052" s="11" t="s">
        <v>24885</v>
      </c>
      <c r="B1052" s="11" t="s">
        <v>24886</v>
      </c>
      <c r="C1052" s="11" t="s">
        <v>24887</v>
      </c>
      <c r="D1052" s="11" t="s">
        <v>24888</v>
      </c>
    </row>
    <row r="1053" spans="1:4" x14ac:dyDescent="0.3">
      <c r="A1053" s="11" t="s">
        <v>26280</v>
      </c>
      <c r="B1053" s="11" t="s">
        <v>26281</v>
      </c>
      <c r="C1053" s="11" t="s">
        <v>26282</v>
      </c>
      <c r="D1053" s="11" t="s">
        <v>26283</v>
      </c>
    </row>
    <row r="1054" spans="1:4" x14ac:dyDescent="0.3">
      <c r="A1054" s="11" t="s">
        <v>21913</v>
      </c>
      <c r="B1054" s="11" t="s">
        <v>16220</v>
      </c>
      <c r="C1054" s="11" t="s">
        <v>21914</v>
      </c>
      <c r="D1054" s="11" t="s">
        <v>21915</v>
      </c>
    </row>
    <row r="1055" spans="1:4" x14ac:dyDescent="0.3">
      <c r="A1055" s="11" t="s">
        <v>14108</v>
      </c>
      <c r="B1055" s="11" t="s">
        <v>14109</v>
      </c>
      <c r="C1055" s="11" t="s">
        <v>14110</v>
      </c>
      <c r="D1055" s="11" t="s">
        <v>14111</v>
      </c>
    </row>
    <row r="1056" spans="1:4" x14ac:dyDescent="0.3">
      <c r="A1056" s="11" t="s">
        <v>13799</v>
      </c>
      <c r="B1056" s="11" t="s">
        <v>13800</v>
      </c>
      <c r="C1056" s="11" t="s">
        <v>13801</v>
      </c>
      <c r="D1056" s="11" t="s">
        <v>13802</v>
      </c>
    </row>
    <row r="1057" spans="1:4" x14ac:dyDescent="0.3">
      <c r="A1057" s="11" t="s">
        <v>3329</v>
      </c>
      <c r="B1057" s="11" t="s">
        <v>3330</v>
      </c>
      <c r="C1057" s="11" t="s">
        <v>3331</v>
      </c>
      <c r="D1057" s="11" t="s">
        <v>3332</v>
      </c>
    </row>
    <row r="1058" spans="1:4" x14ac:dyDescent="0.3">
      <c r="A1058" s="11" t="s">
        <v>25893</v>
      </c>
      <c r="B1058" s="11" t="s">
        <v>25894</v>
      </c>
      <c r="C1058" s="11" t="s">
        <v>25895</v>
      </c>
      <c r="D1058" s="11" t="s">
        <v>25896</v>
      </c>
    </row>
    <row r="1059" spans="1:4" x14ac:dyDescent="0.3">
      <c r="A1059" s="11" t="s">
        <v>505</v>
      </c>
      <c r="B1059" s="11" t="s">
        <v>506</v>
      </c>
      <c r="C1059" s="11" t="s">
        <v>507</v>
      </c>
      <c r="D1059" s="11" t="s">
        <v>508</v>
      </c>
    </row>
    <row r="1060" spans="1:4" x14ac:dyDescent="0.3">
      <c r="A1060" s="11" t="s">
        <v>505</v>
      </c>
      <c r="B1060" s="11" t="s">
        <v>12773</v>
      </c>
      <c r="C1060" s="11" t="s">
        <v>12774</v>
      </c>
      <c r="D1060" s="11" t="s">
        <v>12775</v>
      </c>
    </row>
    <row r="1061" spans="1:4" x14ac:dyDescent="0.3">
      <c r="A1061" s="11" t="s">
        <v>802</v>
      </c>
      <c r="B1061" s="11" t="s">
        <v>803</v>
      </c>
      <c r="C1061" s="11" t="s">
        <v>804</v>
      </c>
      <c r="D1061" s="11" t="s">
        <v>805</v>
      </c>
    </row>
    <row r="1062" spans="1:4" x14ac:dyDescent="0.3">
      <c r="A1062" s="11" t="s">
        <v>481</v>
      </c>
      <c r="B1062" s="11" t="s">
        <v>482</v>
      </c>
      <c r="C1062" s="11" t="s">
        <v>483</v>
      </c>
      <c r="D1062" s="11" t="s">
        <v>484</v>
      </c>
    </row>
    <row r="1063" spans="1:4" x14ac:dyDescent="0.3">
      <c r="A1063" s="11" t="s">
        <v>26496</v>
      </c>
      <c r="B1063" s="11" t="s">
        <v>26497</v>
      </c>
      <c r="C1063" s="11" t="s">
        <v>26498</v>
      </c>
      <c r="D1063" s="11" t="s">
        <v>26499</v>
      </c>
    </row>
    <row r="1064" spans="1:4" x14ac:dyDescent="0.3">
      <c r="A1064" s="11" t="s">
        <v>20612</v>
      </c>
      <c r="B1064" s="11" t="s">
        <v>20613</v>
      </c>
      <c r="C1064" s="11" t="s">
        <v>20614</v>
      </c>
      <c r="D1064" s="11" t="s">
        <v>20615</v>
      </c>
    </row>
    <row r="1065" spans="1:4" x14ac:dyDescent="0.3">
      <c r="A1065" s="11" t="s">
        <v>20608</v>
      </c>
      <c r="B1065" s="11" t="s">
        <v>20609</v>
      </c>
      <c r="C1065" s="11" t="s">
        <v>20610</v>
      </c>
      <c r="D1065" s="11" t="s">
        <v>20611</v>
      </c>
    </row>
    <row r="1066" spans="1:4" x14ac:dyDescent="0.3">
      <c r="A1066" s="11" t="s">
        <v>9129</v>
      </c>
      <c r="B1066" s="11" t="s">
        <v>9130</v>
      </c>
      <c r="C1066" s="11" t="s">
        <v>9131</v>
      </c>
      <c r="D1066" s="11" t="s">
        <v>9132</v>
      </c>
    </row>
    <row r="1067" spans="1:4" x14ac:dyDescent="0.3">
      <c r="A1067" s="11" t="s">
        <v>4346</v>
      </c>
      <c r="B1067" s="11" t="s">
        <v>4347</v>
      </c>
      <c r="C1067" s="11" t="s">
        <v>4348</v>
      </c>
      <c r="D1067" s="11" t="s">
        <v>4349</v>
      </c>
    </row>
    <row r="1068" spans="1:4" x14ac:dyDescent="0.3">
      <c r="A1068" s="11" t="s">
        <v>23352</v>
      </c>
      <c r="B1068" s="11" t="s">
        <v>23353</v>
      </c>
      <c r="C1068" s="11" t="s">
        <v>23354</v>
      </c>
      <c r="D1068" s="11" t="s">
        <v>23355</v>
      </c>
    </row>
    <row r="1069" spans="1:4" x14ac:dyDescent="0.3">
      <c r="A1069" s="11" t="s">
        <v>17192</v>
      </c>
      <c r="B1069" s="11" t="s">
        <v>17193</v>
      </c>
      <c r="C1069" s="11" t="s">
        <v>17194</v>
      </c>
      <c r="D1069" s="11" t="s">
        <v>17195</v>
      </c>
    </row>
    <row r="1070" spans="1:4" x14ac:dyDescent="0.3">
      <c r="A1070" s="11" t="s">
        <v>26284</v>
      </c>
      <c r="B1070" s="11" t="s">
        <v>26285</v>
      </c>
      <c r="C1070" s="11" t="s">
        <v>26286</v>
      </c>
      <c r="D1070" s="11" t="s">
        <v>26287</v>
      </c>
    </row>
    <row r="1071" spans="1:4" x14ac:dyDescent="0.3">
      <c r="A1071" s="11" t="s">
        <v>26079</v>
      </c>
      <c r="B1071" s="11" t="s">
        <v>26080</v>
      </c>
      <c r="C1071" s="11" t="s">
        <v>26081</v>
      </c>
      <c r="D1071" s="11" t="s">
        <v>26082</v>
      </c>
    </row>
    <row r="1072" spans="1:4" x14ac:dyDescent="0.3">
      <c r="A1072" s="11" t="s">
        <v>21968</v>
      </c>
      <c r="B1072" s="11" t="s">
        <v>5293</v>
      </c>
      <c r="C1072" s="11" t="s">
        <v>21969</v>
      </c>
      <c r="D1072" s="11" t="s">
        <v>21970</v>
      </c>
    </row>
    <row r="1073" spans="1:4" x14ac:dyDescent="0.3">
      <c r="A1073" s="11" t="s">
        <v>12911</v>
      </c>
      <c r="B1073" s="11" t="s">
        <v>12912</v>
      </c>
      <c r="C1073" s="11" t="s">
        <v>12913</v>
      </c>
      <c r="D1073" s="11" t="s">
        <v>12914</v>
      </c>
    </row>
    <row r="1074" spans="1:4" x14ac:dyDescent="0.3">
      <c r="A1074" s="11" t="s">
        <v>9063</v>
      </c>
      <c r="B1074" s="11" t="s">
        <v>9064</v>
      </c>
      <c r="C1074" s="11" t="s">
        <v>9065</v>
      </c>
      <c r="D1074" s="11" t="s">
        <v>9066</v>
      </c>
    </row>
    <row r="1075" spans="1:4" x14ac:dyDescent="0.3">
      <c r="A1075" s="11" t="s">
        <v>15669</v>
      </c>
      <c r="B1075" s="11" t="s">
        <v>15670</v>
      </c>
      <c r="C1075" s="11" t="s">
        <v>15671</v>
      </c>
      <c r="D1075" s="11" t="s">
        <v>15672</v>
      </c>
    </row>
    <row r="1076" spans="1:4" x14ac:dyDescent="0.3">
      <c r="A1076" s="11" t="s">
        <v>23676</v>
      </c>
      <c r="B1076" s="11" t="s">
        <v>23677</v>
      </c>
      <c r="C1076" s="11" t="s">
        <v>23678</v>
      </c>
      <c r="D1076" s="11" t="s">
        <v>23679</v>
      </c>
    </row>
    <row r="1077" spans="1:4" x14ac:dyDescent="0.3">
      <c r="A1077" s="11" t="s">
        <v>2508</v>
      </c>
      <c r="B1077" s="11" t="s">
        <v>2509</v>
      </c>
      <c r="C1077" s="11" t="s">
        <v>2510</v>
      </c>
      <c r="D1077" s="11" t="s">
        <v>2511</v>
      </c>
    </row>
    <row r="1078" spans="1:4" x14ac:dyDescent="0.3">
      <c r="A1078" s="11" t="s">
        <v>24881</v>
      </c>
      <c r="B1078" s="11" t="s">
        <v>24882</v>
      </c>
      <c r="C1078" s="11" t="s">
        <v>24883</v>
      </c>
      <c r="D1078" s="11" t="s">
        <v>24884</v>
      </c>
    </row>
    <row r="1079" spans="1:4" x14ac:dyDescent="0.3">
      <c r="A1079" s="11" t="s">
        <v>849</v>
      </c>
      <c r="B1079" s="11" t="s">
        <v>850</v>
      </c>
      <c r="C1079" s="11" t="s">
        <v>851</v>
      </c>
      <c r="D1079" s="11" t="s">
        <v>852</v>
      </c>
    </row>
    <row r="1080" spans="1:4" x14ac:dyDescent="0.3">
      <c r="A1080" s="11" t="s">
        <v>4429</v>
      </c>
      <c r="B1080" s="11" t="s">
        <v>4430</v>
      </c>
      <c r="C1080" s="11" t="s">
        <v>4431</v>
      </c>
      <c r="D1080" s="11" t="s">
        <v>4432</v>
      </c>
    </row>
    <row r="1081" spans="1:4" x14ac:dyDescent="0.3">
      <c r="A1081" s="11" t="s">
        <v>15454</v>
      </c>
      <c r="B1081" s="11" t="s">
        <v>15455</v>
      </c>
      <c r="C1081" s="11" t="s">
        <v>15456</v>
      </c>
      <c r="D1081" s="11" t="s">
        <v>15457</v>
      </c>
    </row>
    <row r="1082" spans="1:4" x14ac:dyDescent="0.3">
      <c r="A1082" s="11" t="s">
        <v>17188</v>
      </c>
      <c r="B1082" s="11" t="s">
        <v>17189</v>
      </c>
      <c r="C1082" s="11" t="s">
        <v>17190</v>
      </c>
      <c r="D1082" s="11" t="s">
        <v>17191</v>
      </c>
    </row>
    <row r="1083" spans="1:4" x14ac:dyDescent="0.3">
      <c r="A1083" s="11" t="s">
        <v>18924</v>
      </c>
      <c r="B1083" s="11" t="s">
        <v>18925</v>
      </c>
      <c r="C1083" s="11" t="s">
        <v>18926</v>
      </c>
      <c r="D1083" s="11" t="s">
        <v>822</v>
      </c>
    </row>
    <row r="1084" spans="1:4" x14ac:dyDescent="0.3">
      <c r="A1084" s="11" t="s">
        <v>24879</v>
      </c>
      <c r="B1084" s="11" t="s">
        <v>4216</v>
      </c>
      <c r="C1084" s="11" t="s">
        <v>24880</v>
      </c>
      <c r="D1084" s="11" t="s">
        <v>4217</v>
      </c>
    </row>
    <row r="1085" spans="1:4" x14ac:dyDescent="0.3">
      <c r="A1085" s="11" t="s">
        <v>13900</v>
      </c>
      <c r="B1085" s="11" t="s">
        <v>13901</v>
      </c>
      <c r="C1085" s="11" t="s">
        <v>13902</v>
      </c>
      <c r="D1085" s="11" t="s">
        <v>13903</v>
      </c>
    </row>
    <row r="1086" spans="1:4" x14ac:dyDescent="0.3">
      <c r="A1086" s="11" t="s">
        <v>1621</v>
      </c>
      <c r="B1086" s="11" t="s">
        <v>1622</v>
      </c>
      <c r="C1086" s="11" t="s">
        <v>1623</v>
      </c>
      <c r="D1086" s="11" t="s">
        <v>1624</v>
      </c>
    </row>
    <row r="1087" spans="1:4" x14ac:dyDescent="0.3">
      <c r="A1087" s="11" t="s">
        <v>12125</v>
      </c>
      <c r="B1087" s="11" t="s">
        <v>12126</v>
      </c>
      <c r="C1087" s="11" t="s">
        <v>12127</v>
      </c>
      <c r="D1087" s="11" t="s">
        <v>12128</v>
      </c>
    </row>
    <row r="1088" spans="1:4" x14ac:dyDescent="0.3">
      <c r="A1088" s="11" t="s">
        <v>130</v>
      </c>
      <c r="B1088" s="11" t="s">
        <v>131</v>
      </c>
      <c r="C1088" s="11" t="s">
        <v>132</v>
      </c>
      <c r="D1088" s="11" t="s">
        <v>133</v>
      </c>
    </row>
    <row r="1089" spans="1:4" x14ac:dyDescent="0.3">
      <c r="A1089" s="11" t="s">
        <v>8088</v>
      </c>
      <c r="B1089" s="11" t="s">
        <v>8089</v>
      </c>
      <c r="C1089" s="11" t="s">
        <v>8090</v>
      </c>
      <c r="D1089" s="11" t="s">
        <v>8091</v>
      </c>
    </row>
    <row r="1090" spans="1:4" x14ac:dyDescent="0.3">
      <c r="A1090" s="11" t="s">
        <v>20604</v>
      </c>
      <c r="B1090" s="11" t="s">
        <v>20605</v>
      </c>
      <c r="C1090" s="11" t="s">
        <v>20606</v>
      </c>
      <c r="D1090" s="11" t="s">
        <v>20607</v>
      </c>
    </row>
    <row r="1091" spans="1:4" x14ac:dyDescent="0.3">
      <c r="A1091" s="11" t="s">
        <v>11359</v>
      </c>
      <c r="B1091" s="11" t="s">
        <v>11360</v>
      </c>
      <c r="C1091" s="11" t="s">
        <v>11361</v>
      </c>
      <c r="D1091" s="11" t="s">
        <v>11362</v>
      </c>
    </row>
    <row r="1092" spans="1:4" x14ac:dyDescent="0.3">
      <c r="A1092" s="11" t="s">
        <v>6010</v>
      </c>
      <c r="B1092" s="11" t="s">
        <v>6011</v>
      </c>
      <c r="C1092" s="11" t="s">
        <v>6012</v>
      </c>
      <c r="D1092" s="11" t="s">
        <v>6013</v>
      </c>
    </row>
    <row r="1093" spans="1:4" x14ac:dyDescent="0.3">
      <c r="A1093" s="11" t="s">
        <v>20600</v>
      </c>
      <c r="B1093" s="11" t="s">
        <v>20601</v>
      </c>
      <c r="C1093" s="11" t="s">
        <v>20602</v>
      </c>
      <c r="D1093" s="11" t="s">
        <v>20603</v>
      </c>
    </row>
    <row r="1094" spans="1:4" x14ac:dyDescent="0.3">
      <c r="A1094" s="11" t="s">
        <v>24875</v>
      </c>
      <c r="B1094" s="11" t="s">
        <v>24876</v>
      </c>
      <c r="C1094" s="11" t="s">
        <v>24877</v>
      </c>
      <c r="D1094" s="11" t="s">
        <v>24878</v>
      </c>
    </row>
    <row r="1095" spans="1:4" x14ac:dyDescent="0.3">
      <c r="A1095" s="11" t="s">
        <v>15673</v>
      </c>
      <c r="B1095" s="11" t="s">
        <v>15674</v>
      </c>
      <c r="C1095" s="11" t="s">
        <v>15675</v>
      </c>
      <c r="D1095" s="11" t="s">
        <v>15676</v>
      </c>
    </row>
    <row r="1096" spans="1:4" x14ac:dyDescent="0.3">
      <c r="A1096" s="11" t="s">
        <v>21778</v>
      </c>
      <c r="B1096" s="11" t="s">
        <v>21779</v>
      </c>
      <c r="C1096" s="11" t="s">
        <v>21780</v>
      </c>
      <c r="D1096" s="11" t="s">
        <v>21781</v>
      </c>
    </row>
    <row r="1097" spans="1:4" x14ac:dyDescent="0.3">
      <c r="A1097" s="11" t="s">
        <v>18662</v>
      </c>
      <c r="B1097" s="11" t="s">
        <v>18663</v>
      </c>
      <c r="C1097" s="11" t="s">
        <v>18664</v>
      </c>
      <c r="D1097" s="11" t="s">
        <v>18665</v>
      </c>
    </row>
    <row r="1098" spans="1:4" x14ac:dyDescent="0.3">
      <c r="A1098" s="11" t="s">
        <v>4960</v>
      </c>
      <c r="B1098" s="11" t="s">
        <v>4961</v>
      </c>
      <c r="C1098" s="11" t="s">
        <v>4962</v>
      </c>
      <c r="D1098" s="11" t="s">
        <v>4963</v>
      </c>
    </row>
    <row r="1099" spans="1:4" x14ac:dyDescent="0.3">
      <c r="A1099" s="11" t="s">
        <v>10507</v>
      </c>
      <c r="B1099" s="11" t="s">
        <v>10508</v>
      </c>
      <c r="C1099" s="11" t="s">
        <v>10509</v>
      </c>
      <c r="D1099" s="11" t="s">
        <v>10510</v>
      </c>
    </row>
    <row r="1100" spans="1:4" x14ac:dyDescent="0.3">
      <c r="A1100" s="11" t="s">
        <v>11150</v>
      </c>
      <c r="B1100" s="11" t="s">
        <v>11151</v>
      </c>
      <c r="C1100" s="11" t="s">
        <v>11152</v>
      </c>
      <c r="D1100" s="11" t="s">
        <v>11153</v>
      </c>
    </row>
    <row r="1101" spans="1:4" x14ac:dyDescent="0.3">
      <c r="A1101" s="11" t="s">
        <v>17184</v>
      </c>
      <c r="B1101" s="11" t="s">
        <v>17185</v>
      </c>
      <c r="C1101" s="11" t="s">
        <v>17186</v>
      </c>
      <c r="D1101" s="11" t="s">
        <v>17187</v>
      </c>
    </row>
    <row r="1102" spans="1:4" x14ac:dyDescent="0.3">
      <c r="A1102" s="11" t="s">
        <v>3535</v>
      </c>
      <c r="B1102" s="11" t="s">
        <v>3536</v>
      </c>
      <c r="C1102" s="11" t="s">
        <v>3537</v>
      </c>
      <c r="D1102" s="11" t="s">
        <v>3538</v>
      </c>
    </row>
    <row r="1103" spans="1:4" x14ac:dyDescent="0.3">
      <c r="A1103" s="11" t="s">
        <v>17180</v>
      </c>
      <c r="B1103" s="11" t="s">
        <v>17181</v>
      </c>
      <c r="C1103" s="11" t="s">
        <v>17182</v>
      </c>
      <c r="D1103" s="11" t="s">
        <v>17183</v>
      </c>
    </row>
    <row r="1104" spans="1:4" x14ac:dyDescent="0.3">
      <c r="A1104" s="11" t="s">
        <v>7940</v>
      </c>
      <c r="B1104" s="11" t="s">
        <v>7941</v>
      </c>
      <c r="C1104" s="11" t="s">
        <v>7942</v>
      </c>
      <c r="D1104" s="11" t="s">
        <v>7943</v>
      </c>
    </row>
    <row r="1105" spans="1:4" x14ac:dyDescent="0.3">
      <c r="A1105" s="11" t="s">
        <v>24359</v>
      </c>
      <c r="B1105" s="11" t="s">
        <v>24360</v>
      </c>
      <c r="C1105" s="11" t="s">
        <v>24361</v>
      </c>
      <c r="D1105" s="11" t="s">
        <v>24362</v>
      </c>
    </row>
    <row r="1106" spans="1:4" x14ac:dyDescent="0.3">
      <c r="A1106" s="11" t="s">
        <v>4739</v>
      </c>
      <c r="B1106" s="11" t="s">
        <v>4740</v>
      </c>
      <c r="C1106" s="11" t="s">
        <v>4741</v>
      </c>
      <c r="D1106" s="11" t="s">
        <v>4742</v>
      </c>
    </row>
    <row r="1107" spans="1:4" x14ac:dyDescent="0.3">
      <c r="A1107" s="11" t="s">
        <v>11692</v>
      </c>
      <c r="B1107" s="11" t="s">
        <v>11693</v>
      </c>
      <c r="C1107" s="11" t="s">
        <v>11694</v>
      </c>
      <c r="D1107" s="11" t="s">
        <v>11695</v>
      </c>
    </row>
    <row r="1108" spans="1:4" x14ac:dyDescent="0.3">
      <c r="A1108" s="11" t="s">
        <v>15238</v>
      </c>
      <c r="B1108" s="11" t="s">
        <v>15239</v>
      </c>
      <c r="C1108" s="11" t="s">
        <v>15240</v>
      </c>
      <c r="D1108" s="11" t="s">
        <v>15241</v>
      </c>
    </row>
    <row r="1109" spans="1:4" x14ac:dyDescent="0.3">
      <c r="A1109" s="11" t="s">
        <v>23026</v>
      </c>
      <c r="B1109" s="11" t="s">
        <v>23027</v>
      </c>
      <c r="C1109" s="11" t="s">
        <v>23028</v>
      </c>
      <c r="D1109" s="11" t="s">
        <v>23029</v>
      </c>
    </row>
    <row r="1110" spans="1:4" x14ac:dyDescent="0.3">
      <c r="A1110" s="11" t="s">
        <v>5176</v>
      </c>
      <c r="B1110" s="11" t="s">
        <v>5177</v>
      </c>
      <c r="C1110" s="11" t="s">
        <v>5178</v>
      </c>
      <c r="D1110" s="11" t="s">
        <v>5179</v>
      </c>
    </row>
    <row r="1111" spans="1:4" x14ac:dyDescent="0.3">
      <c r="A1111" s="11" t="s">
        <v>8207</v>
      </c>
      <c r="B1111" s="11" t="s">
        <v>8208</v>
      </c>
      <c r="C1111" s="11" t="s">
        <v>8209</v>
      </c>
      <c r="D1111" s="11" t="s">
        <v>8210</v>
      </c>
    </row>
    <row r="1112" spans="1:4" x14ac:dyDescent="0.3">
      <c r="A1112" s="11" t="s">
        <v>5045</v>
      </c>
      <c r="B1112" s="11" t="s">
        <v>5046</v>
      </c>
      <c r="C1112" s="11" t="s">
        <v>5047</v>
      </c>
      <c r="D1112" s="11" t="s">
        <v>5048</v>
      </c>
    </row>
    <row r="1113" spans="1:4" x14ac:dyDescent="0.3">
      <c r="A1113" s="11" t="s">
        <v>5045</v>
      </c>
      <c r="B1113" s="11" t="s">
        <v>26288</v>
      </c>
      <c r="C1113" s="11" t="s">
        <v>26289</v>
      </c>
      <c r="D1113" s="11" t="s">
        <v>26290</v>
      </c>
    </row>
    <row r="1114" spans="1:4" x14ac:dyDescent="0.3">
      <c r="A1114" s="11" t="s">
        <v>8060</v>
      </c>
      <c r="B1114" s="11" t="s">
        <v>8061</v>
      </c>
      <c r="C1114" s="11" t="s">
        <v>8062</v>
      </c>
      <c r="D1114" s="11" t="s">
        <v>8063</v>
      </c>
    </row>
    <row r="1115" spans="1:4" x14ac:dyDescent="0.3">
      <c r="A1115" s="11" t="s">
        <v>4212</v>
      </c>
      <c r="B1115" s="11" t="s">
        <v>4213</v>
      </c>
      <c r="C1115" s="11" t="s">
        <v>4214</v>
      </c>
      <c r="D1115" s="11" t="s">
        <v>4215</v>
      </c>
    </row>
    <row r="1116" spans="1:4" x14ac:dyDescent="0.3">
      <c r="A1116" s="11" t="s">
        <v>10565</v>
      </c>
      <c r="B1116" s="11" t="s">
        <v>10566</v>
      </c>
      <c r="C1116" s="11" t="s">
        <v>10567</v>
      </c>
      <c r="D1116" s="11" t="s">
        <v>10568</v>
      </c>
    </row>
    <row r="1117" spans="1:4" x14ac:dyDescent="0.3">
      <c r="A1117" s="11" t="s">
        <v>15677</v>
      </c>
      <c r="B1117" s="11" t="s">
        <v>15678</v>
      </c>
      <c r="C1117" s="11" t="s">
        <v>15679</v>
      </c>
      <c r="D1117" s="11" t="s">
        <v>15680</v>
      </c>
    </row>
    <row r="1118" spans="1:4" x14ac:dyDescent="0.3">
      <c r="A1118" s="11" t="s">
        <v>14080</v>
      </c>
      <c r="B1118" s="11" t="s">
        <v>14069</v>
      </c>
      <c r="C1118" s="11" t="s">
        <v>14081</v>
      </c>
      <c r="D1118" s="11" t="s">
        <v>14082</v>
      </c>
    </row>
    <row r="1119" spans="1:4" x14ac:dyDescent="0.3">
      <c r="A1119" s="11" t="s">
        <v>20596</v>
      </c>
      <c r="B1119" s="11" t="s">
        <v>20597</v>
      </c>
      <c r="C1119" s="11" t="s">
        <v>20598</v>
      </c>
      <c r="D1119" s="11" t="s">
        <v>20599</v>
      </c>
    </row>
    <row r="1120" spans="1:4" x14ac:dyDescent="0.3">
      <c r="A1120" s="11" t="s">
        <v>2782</v>
      </c>
      <c r="B1120" s="11" t="s">
        <v>2783</v>
      </c>
      <c r="C1120" s="11" t="s">
        <v>2784</v>
      </c>
      <c r="D1120" s="11" t="s">
        <v>2785</v>
      </c>
    </row>
    <row r="1121" spans="1:4" x14ac:dyDescent="0.3">
      <c r="A1121" s="11" t="s">
        <v>6662</v>
      </c>
      <c r="B1121" s="11" t="s">
        <v>6663</v>
      </c>
      <c r="C1121" s="11" t="s">
        <v>6664</v>
      </c>
      <c r="D1121" s="11" t="s">
        <v>7308</v>
      </c>
    </row>
    <row r="1122" spans="1:4" x14ac:dyDescent="0.3">
      <c r="A1122" s="11" t="s">
        <v>15529</v>
      </c>
      <c r="B1122" s="11" t="s">
        <v>15530</v>
      </c>
      <c r="C1122" s="11" t="s">
        <v>15531</v>
      </c>
      <c r="D1122" s="11" t="s">
        <v>15532</v>
      </c>
    </row>
    <row r="1123" spans="1:4" x14ac:dyDescent="0.3">
      <c r="A1123" s="11" t="s">
        <v>2814</v>
      </c>
      <c r="B1123" s="11" t="s">
        <v>2815</v>
      </c>
      <c r="C1123" s="11" t="s">
        <v>2816</v>
      </c>
      <c r="D1123" s="11" t="s">
        <v>2817</v>
      </c>
    </row>
    <row r="1124" spans="1:4" x14ac:dyDescent="0.3">
      <c r="A1124" s="11" t="s">
        <v>5589</v>
      </c>
      <c r="B1124" s="11" t="s">
        <v>5590</v>
      </c>
      <c r="C1124" s="11" t="s">
        <v>5591</v>
      </c>
      <c r="D1124" s="11" t="s">
        <v>5592</v>
      </c>
    </row>
    <row r="1125" spans="1:4" x14ac:dyDescent="0.3">
      <c r="A1125" s="11" t="s">
        <v>20592</v>
      </c>
      <c r="B1125" s="11" t="s">
        <v>20593</v>
      </c>
      <c r="C1125" s="11" t="s">
        <v>20594</v>
      </c>
      <c r="D1125" s="11" t="s">
        <v>20595</v>
      </c>
    </row>
    <row r="1126" spans="1:4" x14ac:dyDescent="0.3">
      <c r="A1126" s="11" t="s">
        <v>12975</v>
      </c>
      <c r="B1126" s="11" t="s">
        <v>12976</v>
      </c>
      <c r="C1126" s="11" t="s">
        <v>12977</v>
      </c>
      <c r="D1126" s="11" t="s">
        <v>12978</v>
      </c>
    </row>
    <row r="1127" spans="1:4" x14ac:dyDescent="0.3">
      <c r="A1127" s="11" t="s">
        <v>22257</v>
      </c>
      <c r="B1127" s="11" t="s">
        <v>22258</v>
      </c>
      <c r="C1127" s="11" t="s">
        <v>22259</v>
      </c>
      <c r="D1127" s="11" t="s">
        <v>22260</v>
      </c>
    </row>
    <row r="1128" spans="1:4" x14ac:dyDescent="0.3">
      <c r="A1128" s="11" t="s">
        <v>3203</v>
      </c>
      <c r="B1128" s="11" t="s">
        <v>3204</v>
      </c>
      <c r="C1128" s="11" t="s">
        <v>3205</v>
      </c>
      <c r="D1128" s="11" t="s">
        <v>3206</v>
      </c>
    </row>
    <row r="1129" spans="1:4" x14ac:dyDescent="0.3">
      <c r="A1129" s="11" t="s">
        <v>17974</v>
      </c>
      <c r="B1129" s="11" t="s">
        <v>17975</v>
      </c>
      <c r="C1129" s="11" t="s">
        <v>17976</v>
      </c>
      <c r="D1129" s="11" t="s">
        <v>17977</v>
      </c>
    </row>
    <row r="1130" spans="1:4" x14ac:dyDescent="0.3">
      <c r="A1130" s="11" t="s">
        <v>6510</v>
      </c>
      <c r="B1130" s="11" t="s">
        <v>6511</v>
      </c>
      <c r="C1130" s="11" t="s">
        <v>6512</v>
      </c>
      <c r="D1130" s="11" t="s">
        <v>7256</v>
      </c>
    </row>
    <row r="1131" spans="1:4" x14ac:dyDescent="0.3">
      <c r="A1131" s="11" t="s">
        <v>7000</v>
      </c>
      <c r="B1131" s="11" t="s">
        <v>7001</v>
      </c>
      <c r="C1131" s="11" t="s">
        <v>7002</v>
      </c>
      <c r="D1131" s="11" t="s">
        <v>7422</v>
      </c>
    </row>
    <row r="1132" spans="1:4" x14ac:dyDescent="0.3">
      <c r="A1132" s="11" t="s">
        <v>671</v>
      </c>
      <c r="B1132" s="11" t="s">
        <v>672</v>
      </c>
      <c r="C1132" s="11" t="s">
        <v>673</v>
      </c>
      <c r="D1132" s="11" t="s">
        <v>674</v>
      </c>
    </row>
    <row r="1133" spans="1:4" x14ac:dyDescent="0.3">
      <c r="A1133" s="11" t="s">
        <v>20588</v>
      </c>
      <c r="B1133" s="11" t="s">
        <v>20589</v>
      </c>
      <c r="C1133" s="11" t="s">
        <v>20590</v>
      </c>
      <c r="D1133" s="11" t="s">
        <v>20591</v>
      </c>
    </row>
    <row r="1134" spans="1:4" x14ac:dyDescent="0.3">
      <c r="A1134" s="11" t="s">
        <v>6549</v>
      </c>
      <c r="B1134" s="11" t="s">
        <v>6550</v>
      </c>
      <c r="C1134" s="11" t="s">
        <v>6551</v>
      </c>
      <c r="D1134" s="11" t="s">
        <v>7269</v>
      </c>
    </row>
    <row r="1135" spans="1:4" x14ac:dyDescent="0.3">
      <c r="A1135" s="11" t="s">
        <v>2899</v>
      </c>
      <c r="B1135" s="11" t="s">
        <v>2900</v>
      </c>
      <c r="C1135" s="11" t="s">
        <v>2901</v>
      </c>
      <c r="D1135" s="11" t="s">
        <v>2902</v>
      </c>
    </row>
    <row r="1136" spans="1:4" x14ac:dyDescent="0.3">
      <c r="A1136" s="11" t="s">
        <v>17176</v>
      </c>
      <c r="B1136" s="11" t="s">
        <v>17177</v>
      </c>
      <c r="C1136" s="11" t="s">
        <v>17178</v>
      </c>
      <c r="D1136" s="11" t="s">
        <v>17179</v>
      </c>
    </row>
    <row r="1137" spans="1:4" x14ac:dyDescent="0.3">
      <c r="A1137" s="11" t="s">
        <v>15192</v>
      </c>
      <c r="B1137" s="11" t="s">
        <v>15193</v>
      </c>
      <c r="C1137" s="11" t="s">
        <v>15194</v>
      </c>
      <c r="D1137" s="11" t="s">
        <v>15195</v>
      </c>
    </row>
    <row r="1138" spans="1:4" x14ac:dyDescent="0.3">
      <c r="A1138" s="11" t="s">
        <v>3670</v>
      </c>
      <c r="B1138" s="11" t="s">
        <v>3671</v>
      </c>
      <c r="C1138" s="11" t="s">
        <v>3672</v>
      </c>
      <c r="D1138" s="11" t="s">
        <v>3673</v>
      </c>
    </row>
    <row r="1139" spans="1:4" x14ac:dyDescent="0.3">
      <c r="A1139" s="11" t="s">
        <v>1359</v>
      </c>
      <c r="B1139" s="11" t="s">
        <v>1360</v>
      </c>
      <c r="C1139" s="11" t="s">
        <v>1361</v>
      </c>
      <c r="D1139" s="11" t="s">
        <v>1362</v>
      </c>
    </row>
    <row r="1140" spans="1:4" x14ac:dyDescent="0.3">
      <c r="A1140" s="11" t="s">
        <v>21911</v>
      </c>
      <c r="B1140" s="11" t="s">
        <v>23886</v>
      </c>
      <c r="C1140" s="11" t="s">
        <v>23887</v>
      </c>
      <c r="D1140" s="11" t="s">
        <v>21912</v>
      </c>
    </row>
    <row r="1141" spans="1:4" x14ac:dyDescent="0.3">
      <c r="A1141" s="11" t="s">
        <v>11190</v>
      </c>
      <c r="B1141" s="11" t="s">
        <v>11191</v>
      </c>
      <c r="C1141" s="11" t="s">
        <v>11192</v>
      </c>
      <c r="D1141" s="11" t="s">
        <v>11193</v>
      </c>
    </row>
    <row r="1142" spans="1:4" x14ac:dyDescent="0.3">
      <c r="A1142" s="11" t="s">
        <v>442</v>
      </c>
      <c r="B1142" s="11" t="s">
        <v>443</v>
      </c>
      <c r="C1142" s="11" t="s">
        <v>444</v>
      </c>
      <c r="D1142" s="11" t="s">
        <v>445</v>
      </c>
    </row>
    <row r="1143" spans="1:4" x14ac:dyDescent="0.3">
      <c r="A1143" s="11" t="s">
        <v>24871</v>
      </c>
      <c r="B1143" s="11" t="s">
        <v>24872</v>
      </c>
      <c r="C1143" s="11" t="s">
        <v>24873</v>
      </c>
      <c r="D1143" s="11" t="s">
        <v>24874</v>
      </c>
    </row>
    <row r="1144" spans="1:4" x14ac:dyDescent="0.3">
      <c r="A1144" s="11" t="s">
        <v>24355</v>
      </c>
      <c r="B1144" s="11" t="s">
        <v>24356</v>
      </c>
      <c r="C1144" s="11" t="s">
        <v>24357</v>
      </c>
      <c r="D1144" s="11" t="s">
        <v>24358</v>
      </c>
    </row>
    <row r="1145" spans="1:4" x14ac:dyDescent="0.3">
      <c r="A1145" s="11" t="s">
        <v>4600</v>
      </c>
      <c r="B1145" s="11" t="s">
        <v>4601</v>
      </c>
      <c r="C1145" s="11" t="s">
        <v>4602</v>
      </c>
      <c r="D1145" s="11" t="s">
        <v>4603</v>
      </c>
    </row>
    <row r="1146" spans="1:4" x14ac:dyDescent="0.3">
      <c r="A1146" s="11" t="s">
        <v>14086</v>
      </c>
      <c r="B1146" s="11" t="s">
        <v>408</v>
      </c>
      <c r="C1146" s="11" t="s">
        <v>409</v>
      </c>
      <c r="D1146" s="11" t="s">
        <v>410</v>
      </c>
    </row>
    <row r="1147" spans="1:4" x14ac:dyDescent="0.3">
      <c r="A1147" s="11" t="s">
        <v>5869</v>
      </c>
      <c r="B1147" s="11" t="s">
        <v>5870</v>
      </c>
      <c r="C1147" s="11" t="s">
        <v>5871</v>
      </c>
      <c r="D1147" s="11" t="s">
        <v>5872</v>
      </c>
    </row>
    <row r="1148" spans="1:4" x14ac:dyDescent="0.3">
      <c r="A1148" s="11" t="s">
        <v>10640</v>
      </c>
      <c r="B1148" s="11" t="s">
        <v>10641</v>
      </c>
      <c r="C1148" s="11" t="s">
        <v>10642</v>
      </c>
      <c r="D1148" s="11" t="s">
        <v>10643</v>
      </c>
    </row>
    <row r="1149" spans="1:4" x14ac:dyDescent="0.3">
      <c r="A1149" s="11" t="s">
        <v>24351</v>
      </c>
      <c r="B1149" s="11" t="s">
        <v>24352</v>
      </c>
      <c r="C1149" s="11" t="s">
        <v>24353</v>
      </c>
      <c r="D1149" s="11" t="s">
        <v>24354</v>
      </c>
    </row>
    <row r="1150" spans="1:4" x14ac:dyDescent="0.3">
      <c r="A1150" s="11" t="s">
        <v>6603</v>
      </c>
      <c r="B1150" s="11" t="s">
        <v>6604</v>
      </c>
      <c r="C1150" s="11" t="s">
        <v>6605</v>
      </c>
      <c r="D1150" s="11" t="s">
        <v>7287</v>
      </c>
    </row>
    <row r="1151" spans="1:4" x14ac:dyDescent="0.3">
      <c r="A1151" s="11" t="s">
        <v>14479</v>
      </c>
      <c r="B1151" s="11" t="s">
        <v>14480</v>
      </c>
      <c r="C1151" s="11" t="s">
        <v>14481</v>
      </c>
      <c r="D1151" s="11" t="s">
        <v>14482</v>
      </c>
    </row>
    <row r="1152" spans="1:4" x14ac:dyDescent="0.3">
      <c r="A1152" s="11" t="s">
        <v>5609</v>
      </c>
      <c r="B1152" s="11" t="s">
        <v>5610</v>
      </c>
      <c r="C1152" s="11" t="s">
        <v>5611</v>
      </c>
      <c r="D1152" s="11" t="s">
        <v>5612</v>
      </c>
    </row>
    <row r="1153" spans="1:4" x14ac:dyDescent="0.3">
      <c r="A1153" s="11" t="s">
        <v>21329</v>
      </c>
      <c r="B1153" s="11" t="s">
        <v>21330</v>
      </c>
      <c r="C1153" s="11" t="s">
        <v>21331</v>
      </c>
      <c r="D1153" s="11" t="s">
        <v>21332</v>
      </c>
    </row>
    <row r="1154" spans="1:4" x14ac:dyDescent="0.3">
      <c r="A1154" s="11" t="s">
        <v>14750</v>
      </c>
      <c r="B1154" s="11" t="s">
        <v>14751</v>
      </c>
      <c r="C1154" s="11" t="s">
        <v>14752</v>
      </c>
      <c r="D1154" s="11" t="s">
        <v>14753</v>
      </c>
    </row>
    <row r="1155" spans="1:4" x14ac:dyDescent="0.3">
      <c r="A1155" s="11" t="s">
        <v>20584</v>
      </c>
      <c r="B1155" s="11" t="s">
        <v>20585</v>
      </c>
      <c r="C1155" s="11" t="s">
        <v>20586</v>
      </c>
      <c r="D1155" s="11" t="s">
        <v>20587</v>
      </c>
    </row>
    <row r="1156" spans="1:4" x14ac:dyDescent="0.3">
      <c r="A1156" s="11" t="s">
        <v>21325</v>
      </c>
      <c r="B1156" s="11" t="s">
        <v>21326</v>
      </c>
      <c r="C1156" s="11" t="s">
        <v>21327</v>
      </c>
      <c r="D1156" s="11" t="s">
        <v>21328</v>
      </c>
    </row>
    <row r="1157" spans="1:4" x14ac:dyDescent="0.3">
      <c r="A1157" s="11" t="s">
        <v>23545</v>
      </c>
      <c r="B1157" s="11" t="s">
        <v>23546</v>
      </c>
      <c r="C1157" s="11" t="s">
        <v>23547</v>
      </c>
      <c r="D1157" s="11" t="s">
        <v>23548</v>
      </c>
    </row>
    <row r="1158" spans="1:4" x14ac:dyDescent="0.3">
      <c r="A1158" s="11" t="s">
        <v>6329</v>
      </c>
      <c r="B1158" s="11" t="s">
        <v>6330</v>
      </c>
      <c r="C1158" s="11" t="s">
        <v>6331</v>
      </c>
      <c r="D1158" s="11" t="s">
        <v>7194</v>
      </c>
    </row>
    <row r="1159" spans="1:4" x14ac:dyDescent="0.3">
      <c r="A1159" s="11" t="s">
        <v>7964</v>
      </c>
      <c r="B1159" s="11" t="s">
        <v>7965</v>
      </c>
      <c r="C1159" s="11" t="s">
        <v>13082</v>
      </c>
      <c r="D1159" s="11" t="s">
        <v>7966</v>
      </c>
    </row>
    <row r="1160" spans="1:4" x14ac:dyDescent="0.3">
      <c r="A1160" s="11" t="s">
        <v>14172</v>
      </c>
      <c r="B1160" s="11" t="s">
        <v>14173</v>
      </c>
      <c r="C1160" s="11" t="s">
        <v>14174</v>
      </c>
      <c r="D1160" s="11" t="s">
        <v>14175</v>
      </c>
    </row>
    <row r="1161" spans="1:4" x14ac:dyDescent="0.3">
      <c r="A1161" s="11" t="s">
        <v>25017</v>
      </c>
      <c r="B1161" s="11" t="s">
        <v>25018</v>
      </c>
      <c r="C1161" s="11" t="s">
        <v>25019</v>
      </c>
      <c r="D1161" s="11" t="s">
        <v>25020</v>
      </c>
    </row>
    <row r="1162" spans="1:4" x14ac:dyDescent="0.3">
      <c r="A1162" s="11" t="s">
        <v>3953</v>
      </c>
      <c r="B1162" s="11" t="s">
        <v>3954</v>
      </c>
      <c r="C1162" s="11" t="s">
        <v>3955</v>
      </c>
      <c r="D1162" s="11" t="s">
        <v>3956</v>
      </c>
    </row>
    <row r="1163" spans="1:4" x14ac:dyDescent="0.3">
      <c r="A1163" s="11" t="s">
        <v>24347</v>
      </c>
      <c r="B1163" s="11" t="s">
        <v>24348</v>
      </c>
      <c r="C1163" s="11" t="s">
        <v>24349</v>
      </c>
      <c r="D1163" s="11" t="s">
        <v>24350</v>
      </c>
    </row>
    <row r="1164" spans="1:4" x14ac:dyDescent="0.3">
      <c r="A1164" s="11" t="s">
        <v>2635</v>
      </c>
      <c r="B1164" s="11" t="s">
        <v>2636</v>
      </c>
      <c r="C1164" s="11" t="s">
        <v>2637</v>
      </c>
      <c r="D1164" s="11" t="s">
        <v>2638</v>
      </c>
    </row>
    <row r="1165" spans="1:4" x14ac:dyDescent="0.3">
      <c r="A1165" s="11" t="s">
        <v>11323</v>
      </c>
      <c r="B1165" s="11" t="s">
        <v>11324</v>
      </c>
      <c r="C1165" s="11" t="s">
        <v>11325</v>
      </c>
      <c r="D1165" s="11" t="s">
        <v>11326</v>
      </c>
    </row>
    <row r="1166" spans="1:4" x14ac:dyDescent="0.3">
      <c r="A1166" s="11" t="s">
        <v>7783</v>
      </c>
      <c r="B1166" s="11" t="s">
        <v>7784</v>
      </c>
      <c r="C1166" s="11" t="s">
        <v>7785</v>
      </c>
      <c r="D1166" s="11" t="s">
        <v>7786</v>
      </c>
    </row>
    <row r="1167" spans="1:4" x14ac:dyDescent="0.3">
      <c r="A1167" s="11" t="s">
        <v>1763</v>
      </c>
      <c r="B1167" s="11" t="s">
        <v>1764</v>
      </c>
      <c r="C1167" s="11" t="s">
        <v>1765</v>
      </c>
      <c r="D1167" s="11" t="s">
        <v>1766</v>
      </c>
    </row>
    <row r="1168" spans="1:4" x14ac:dyDescent="0.3">
      <c r="A1168" s="11" t="s">
        <v>26799</v>
      </c>
      <c r="B1168" s="11" t="s">
        <v>26799</v>
      </c>
      <c r="C1168" s="11" t="s">
        <v>26800</v>
      </c>
      <c r="D1168" s="11" t="s">
        <v>26801</v>
      </c>
    </row>
    <row r="1169" spans="1:4" x14ac:dyDescent="0.3">
      <c r="A1169" s="11" t="s">
        <v>24343</v>
      </c>
      <c r="B1169" s="11" t="s">
        <v>24344</v>
      </c>
      <c r="C1169" s="11" t="s">
        <v>24345</v>
      </c>
      <c r="D1169" s="11" t="s">
        <v>24346</v>
      </c>
    </row>
    <row r="1170" spans="1:4" x14ac:dyDescent="0.3">
      <c r="A1170" s="11" t="s">
        <v>6697</v>
      </c>
      <c r="B1170" s="11" t="s">
        <v>6698</v>
      </c>
      <c r="C1170" s="11" t="s">
        <v>6699</v>
      </c>
      <c r="D1170" s="11" t="s">
        <v>7320</v>
      </c>
    </row>
    <row r="1171" spans="1:4" x14ac:dyDescent="0.3">
      <c r="A1171" s="11" t="s">
        <v>22486</v>
      </c>
      <c r="B1171" s="11" t="s">
        <v>22487</v>
      </c>
      <c r="C1171" s="11" t="s">
        <v>22488</v>
      </c>
      <c r="D1171" s="11" t="s">
        <v>22489</v>
      </c>
    </row>
    <row r="1172" spans="1:4" x14ac:dyDescent="0.3">
      <c r="A1172" s="11" t="s">
        <v>23349</v>
      </c>
      <c r="B1172" s="11" t="s">
        <v>23350</v>
      </c>
      <c r="C1172" s="11" t="s">
        <v>23351</v>
      </c>
      <c r="D1172" s="11" t="s">
        <v>9229</v>
      </c>
    </row>
    <row r="1173" spans="1:4" x14ac:dyDescent="0.3">
      <c r="A1173" s="11" t="s">
        <v>26083</v>
      </c>
      <c r="B1173" s="11" t="s">
        <v>26084</v>
      </c>
      <c r="C1173" s="11" t="s">
        <v>26085</v>
      </c>
      <c r="D1173" s="11" t="s">
        <v>5667</v>
      </c>
    </row>
    <row r="1174" spans="1:4" x14ac:dyDescent="0.3">
      <c r="A1174" s="11" t="s">
        <v>11237</v>
      </c>
      <c r="B1174" s="11" t="s">
        <v>11238</v>
      </c>
      <c r="C1174" s="11" t="s">
        <v>11239</v>
      </c>
      <c r="D1174" s="11" t="s">
        <v>11240</v>
      </c>
    </row>
    <row r="1175" spans="1:4" x14ac:dyDescent="0.3">
      <c r="A1175" s="11" t="s">
        <v>22727</v>
      </c>
      <c r="B1175" s="11" t="s">
        <v>22728</v>
      </c>
      <c r="C1175" s="11" t="s">
        <v>22729</v>
      </c>
      <c r="D1175" s="11" t="s">
        <v>22730</v>
      </c>
    </row>
    <row r="1176" spans="1:4" x14ac:dyDescent="0.3">
      <c r="A1176" s="11" t="s">
        <v>5788</v>
      </c>
      <c r="B1176" s="11" t="s">
        <v>5789</v>
      </c>
      <c r="C1176" s="11" t="s">
        <v>5790</v>
      </c>
      <c r="D1176" s="11" t="s">
        <v>5791</v>
      </c>
    </row>
    <row r="1177" spans="1:4" x14ac:dyDescent="0.3">
      <c r="A1177" s="11" t="s">
        <v>14678</v>
      </c>
      <c r="B1177" s="11" t="s">
        <v>14679</v>
      </c>
      <c r="C1177" s="11" t="s">
        <v>14680</v>
      </c>
      <c r="D1177" s="11" t="s">
        <v>14681</v>
      </c>
    </row>
    <row r="1178" spans="1:4" x14ac:dyDescent="0.3">
      <c r="A1178" s="11" t="s">
        <v>9665</v>
      </c>
      <c r="B1178" s="11" t="s">
        <v>9666</v>
      </c>
      <c r="C1178" s="11" t="s">
        <v>9667</v>
      </c>
      <c r="D1178" s="11" t="s">
        <v>9668</v>
      </c>
    </row>
    <row r="1179" spans="1:4" x14ac:dyDescent="0.3">
      <c r="A1179" s="11" t="s">
        <v>5998</v>
      </c>
      <c r="B1179" s="11" t="s">
        <v>5999</v>
      </c>
      <c r="C1179" s="11" t="s">
        <v>6000</v>
      </c>
      <c r="D1179" s="11" t="s">
        <v>6001</v>
      </c>
    </row>
    <row r="1180" spans="1:4" x14ac:dyDescent="0.3">
      <c r="A1180" s="11" t="s">
        <v>21595</v>
      </c>
      <c r="B1180" s="11" t="s">
        <v>21596</v>
      </c>
      <c r="C1180" s="11" t="s">
        <v>21597</v>
      </c>
      <c r="D1180" s="11" t="s">
        <v>21598</v>
      </c>
    </row>
    <row r="1181" spans="1:4" x14ac:dyDescent="0.3">
      <c r="A1181" s="11" t="s">
        <v>26291</v>
      </c>
      <c r="B1181" s="11" t="s">
        <v>26292</v>
      </c>
      <c r="C1181" s="11" t="s">
        <v>26293</v>
      </c>
      <c r="D1181" s="11" t="s">
        <v>26294</v>
      </c>
    </row>
    <row r="1182" spans="1:4" x14ac:dyDescent="0.3">
      <c r="A1182" s="11" t="s">
        <v>11680</v>
      </c>
      <c r="B1182" s="11" t="s">
        <v>11681</v>
      </c>
      <c r="C1182" s="11" t="s">
        <v>11682</v>
      </c>
      <c r="D1182" s="11" t="s">
        <v>11683</v>
      </c>
    </row>
    <row r="1183" spans="1:4" x14ac:dyDescent="0.3">
      <c r="A1183" s="11" t="s">
        <v>26500</v>
      </c>
      <c r="B1183" s="11" t="s">
        <v>26501</v>
      </c>
      <c r="C1183" s="11" t="s">
        <v>26502</v>
      </c>
      <c r="D1183" s="11" t="s">
        <v>26503</v>
      </c>
    </row>
    <row r="1184" spans="1:4" x14ac:dyDescent="0.3">
      <c r="A1184" s="11" t="s">
        <v>17172</v>
      </c>
      <c r="B1184" s="11" t="s">
        <v>17173</v>
      </c>
      <c r="C1184" s="11" t="s">
        <v>17174</v>
      </c>
      <c r="D1184" s="11" t="s">
        <v>17175</v>
      </c>
    </row>
    <row r="1185" spans="1:4" x14ac:dyDescent="0.3">
      <c r="A1185" s="11" t="s">
        <v>733</v>
      </c>
      <c r="B1185" s="11" t="s">
        <v>734</v>
      </c>
      <c r="C1185" s="11" t="s">
        <v>735</v>
      </c>
      <c r="D1185" s="11" t="s">
        <v>736</v>
      </c>
    </row>
    <row r="1186" spans="1:4" x14ac:dyDescent="0.3">
      <c r="A1186" s="11" t="s">
        <v>23345</v>
      </c>
      <c r="B1186" s="11" t="s">
        <v>23346</v>
      </c>
      <c r="C1186" s="11" t="s">
        <v>23347</v>
      </c>
      <c r="D1186" s="11" t="s">
        <v>23348</v>
      </c>
    </row>
    <row r="1187" spans="1:4" x14ac:dyDescent="0.3">
      <c r="A1187" s="11" t="s">
        <v>10248</v>
      </c>
      <c r="B1187" s="11" t="s">
        <v>10249</v>
      </c>
      <c r="C1187" s="11" t="s">
        <v>10250</v>
      </c>
      <c r="D1187" s="11" t="s">
        <v>10251</v>
      </c>
    </row>
    <row r="1188" spans="1:4" x14ac:dyDescent="0.3">
      <c r="A1188" s="11" t="s">
        <v>20580</v>
      </c>
      <c r="B1188" s="11" t="s">
        <v>20581</v>
      </c>
      <c r="C1188" s="11" t="s">
        <v>20582</v>
      </c>
      <c r="D1188" s="11" t="s">
        <v>20583</v>
      </c>
    </row>
    <row r="1189" spans="1:4" x14ac:dyDescent="0.3">
      <c r="A1189" s="11" t="s">
        <v>12905</v>
      </c>
      <c r="B1189" s="11" t="s">
        <v>24060</v>
      </c>
      <c r="C1189" s="11" t="s">
        <v>24061</v>
      </c>
      <c r="D1189" s="11" t="s">
        <v>12906</v>
      </c>
    </row>
    <row r="1190" spans="1:4" x14ac:dyDescent="0.3">
      <c r="A1190" s="11" t="s">
        <v>21321</v>
      </c>
      <c r="B1190" s="11" t="s">
        <v>21322</v>
      </c>
      <c r="C1190" s="11" t="s">
        <v>21323</v>
      </c>
      <c r="D1190" s="11" t="s">
        <v>21324</v>
      </c>
    </row>
    <row r="1191" spans="1:4" x14ac:dyDescent="0.3">
      <c r="A1191" s="11" t="s">
        <v>13147</v>
      </c>
      <c r="B1191" s="11" t="s">
        <v>13148</v>
      </c>
      <c r="C1191" s="11" t="s">
        <v>13149</v>
      </c>
      <c r="D1191" s="11" t="s">
        <v>13150</v>
      </c>
    </row>
    <row r="1192" spans="1:4" x14ac:dyDescent="0.3">
      <c r="A1192" s="11" t="s">
        <v>11146</v>
      </c>
      <c r="B1192" s="11" t="s">
        <v>11147</v>
      </c>
      <c r="C1192" s="11" t="s">
        <v>11148</v>
      </c>
      <c r="D1192" s="11" t="s">
        <v>11149</v>
      </c>
    </row>
    <row r="1193" spans="1:4" x14ac:dyDescent="0.3">
      <c r="A1193" s="11" t="s">
        <v>18916</v>
      </c>
      <c r="B1193" s="11" t="s">
        <v>18917</v>
      </c>
      <c r="C1193" s="11" t="s">
        <v>18918</v>
      </c>
      <c r="D1193" s="11" t="s">
        <v>18919</v>
      </c>
    </row>
    <row r="1194" spans="1:4" x14ac:dyDescent="0.3">
      <c r="A1194" s="11" t="s">
        <v>1280</v>
      </c>
      <c r="B1194" s="11" t="s">
        <v>1281</v>
      </c>
      <c r="C1194" s="11" t="s">
        <v>1282</v>
      </c>
      <c r="D1194" s="11" t="s">
        <v>1283</v>
      </c>
    </row>
    <row r="1195" spans="1:4" x14ac:dyDescent="0.3">
      <c r="A1195" s="11" t="s">
        <v>5481</v>
      </c>
      <c r="B1195" s="11" t="s">
        <v>5482</v>
      </c>
      <c r="C1195" s="11" t="s">
        <v>5483</v>
      </c>
      <c r="D1195" s="11" t="s">
        <v>5484</v>
      </c>
    </row>
    <row r="1196" spans="1:4" x14ac:dyDescent="0.3">
      <c r="A1196" s="11" t="s">
        <v>26504</v>
      </c>
      <c r="B1196" s="11" t="s">
        <v>26505</v>
      </c>
      <c r="C1196" s="11" t="s">
        <v>26506</v>
      </c>
      <c r="D1196" s="11" t="s">
        <v>26507</v>
      </c>
    </row>
    <row r="1197" spans="1:4" x14ac:dyDescent="0.3">
      <c r="A1197" s="11" t="s">
        <v>17168</v>
      </c>
      <c r="B1197" s="11" t="s">
        <v>17169</v>
      </c>
      <c r="C1197" s="11" t="s">
        <v>17170</v>
      </c>
      <c r="D1197" s="11" t="s">
        <v>17171</v>
      </c>
    </row>
    <row r="1198" spans="1:4" x14ac:dyDescent="0.3">
      <c r="A1198" s="11" t="s">
        <v>3049</v>
      </c>
      <c r="B1198" s="11" t="s">
        <v>3050</v>
      </c>
      <c r="C1198" s="11" t="s">
        <v>3051</v>
      </c>
      <c r="D1198" s="11" t="s">
        <v>3052</v>
      </c>
    </row>
    <row r="1199" spans="1:4" x14ac:dyDescent="0.3">
      <c r="A1199" s="11" t="s">
        <v>7720</v>
      </c>
      <c r="B1199" s="11" t="s">
        <v>7721</v>
      </c>
      <c r="C1199" s="11" t="s">
        <v>7722</v>
      </c>
      <c r="D1199" s="11" t="s">
        <v>7723</v>
      </c>
    </row>
    <row r="1200" spans="1:4" x14ac:dyDescent="0.3">
      <c r="A1200" s="11" t="s">
        <v>8267</v>
      </c>
      <c r="B1200" s="11" t="s">
        <v>8268</v>
      </c>
      <c r="C1200" s="11" t="s">
        <v>8269</v>
      </c>
      <c r="D1200" s="11" t="s">
        <v>8270</v>
      </c>
    </row>
    <row r="1201" spans="1:4" x14ac:dyDescent="0.3">
      <c r="A1201" s="11" t="s">
        <v>13202</v>
      </c>
      <c r="B1201" s="11" t="s">
        <v>13203</v>
      </c>
      <c r="C1201" s="11" t="s">
        <v>13204</v>
      </c>
      <c r="D1201" s="11" t="s">
        <v>13205</v>
      </c>
    </row>
    <row r="1202" spans="1:4" x14ac:dyDescent="0.3">
      <c r="A1202" s="11" t="s">
        <v>24339</v>
      </c>
      <c r="B1202" s="11" t="s">
        <v>24340</v>
      </c>
      <c r="C1202" s="11" t="s">
        <v>24341</v>
      </c>
      <c r="D1202" s="11" t="s">
        <v>24342</v>
      </c>
    </row>
    <row r="1203" spans="1:4" x14ac:dyDescent="0.3">
      <c r="A1203" s="11" t="s">
        <v>7916</v>
      </c>
      <c r="B1203" s="11" t="s">
        <v>7917</v>
      </c>
      <c r="C1203" s="11" t="s">
        <v>7918</v>
      </c>
      <c r="D1203" s="11" t="s">
        <v>7919</v>
      </c>
    </row>
    <row r="1204" spans="1:4" x14ac:dyDescent="0.3">
      <c r="A1204" s="11" t="s">
        <v>4410</v>
      </c>
      <c r="B1204" s="11" t="s">
        <v>4411</v>
      </c>
      <c r="C1204" s="11" t="s">
        <v>4412</v>
      </c>
      <c r="D1204" s="11" t="s">
        <v>4413</v>
      </c>
    </row>
    <row r="1205" spans="1:4" x14ac:dyDescent="0.3">
      <c r="A1205" s="11" t="s">
        <v>14049</v>
      </c>
      <c r="B1205" s="11" t="s">
        <v>14050</v>
      </c>
      <c r="C1205" s="11" t="s">
        <v>14051</v>
      </c>
      <c r="D1205" s="11" t="s">
        <v>14052</v>
      </c>
    </row>
    <row r="1206" spans="1:4" x14ac:dyDescent="0.3">
      <c r="A1206" s="11" t="s">
        <v>14045</v>
      </c>
      <c r="B1206" s="11" t="s">
        <v>14046</v>
      </c>
      <c r="C1206" s="11" t="s">
        <v>14047</v>
      </c>
      <c r="D1206" s="11" t="s">
        <v>14048</v>
      </c>
    </row>
    <row r="1207" spans="1:4" x14ac:dyDescent="0.3">
      <c r="A1207" s="11" t="s">
        <v>13932</v>
      </c>
      <c r="B1207" s="11" t="s">
        <v>13933</v>
      </c>
      <c r="C1207" s="11" t="s">
        <v>14095</v>
      </c>
      <c r="D1207" s="11" t="s">
        <v>13934</v>
      </c>
    </row>
    <row r="1208" spans="1:4" x14ac:dyDescent="0.3">
      <c r="A1208" s="11" t="s">
        <v>23541</v>
      </c>
      <c r="B1208" s="11" t="s">
        <v>23542</v>
      </c>
      <c r="C1208" s="11" t="s">
        <v>23543</v>
      </c>
      <c r="D1208" s="11" t="s">
        <v>23544</v>
      </c>
    </row>
    <row r="1209" spans="1:4" x14ac:dyDescent="0.3">
      <c r="A1209" s="11" t="s">
        <v>6437</v>
      </c>
      <c r="B1209" s="11" t="s">
        <v>6438</v>
      </c>
      <c r="C1209" s="11" t="s">
        <v>6439</v>
      </c>
      <c r="D1209" s="11" t="s">
        <v>7231</v>
      </c>
    </row>
    <row r="1210" spans="1:4" x14ac:dyDescent="0.3">
      <c r="A1210" s="11" t="s">
        <v>273</v>
      </c>
      <c r="B1210" s="11" t="s">
        <v>274</v>
      </c>
      <c r="C1210" s="11" t="s">
        <v>275</v>
      </c>
      <c r="D1210" s="11" t="s">
        <v>276</v>
      </c>
    </row>
    <row r="1211" spans="1:4" x14ac:dyDescent="0.3">
      <c r="A1211" s="11" t="s">
        <v>14758</v>
      </c>
      <c r="B1211" s="11" t="s">
        <v>14759</v>
      </c>
      <c r="C1211" s="11" t="s">
        <v>14760</v>
      </c>
      <c r="D1211" s="11" t="s">
        <v>14761</v>
      </c>
    </row>
    <row r="1212" spans="1:4" x14ac:dyDescent="0.3">
      <c r="A1212" s="11" t="s">
        <v>11648</v>
      </c>
      <c r="B1212" s="11" t="s">
        <v>11649</v>
      </c>
      <c r="C1212" s="11" t="s">
        <v>11650</v>
      </c>
      <c r="D1212" s="11" t="s">
        <v>11651</v>
      </c>
    </row>
    <row r="1213" spans="1:4" x14ac:dyDescent="0.3">
      <c r="A1213" s="11" t="s">
        <v>4418</v>
      </c>
      <c r="B1213" s="11" t="s">
        <v>4419</v>
      </c>
      <c r="C1213" s="11" t="s">
        <v>4420</v>
      </c>
      <c r="D1213" s="11" t="s">
        <v>4421</v>
      </c>
    </row>
    <row r="1214" spans="1:4" x14ac:dyDescent="0.3">
      <c r="A1214" s="11" t="s">
        <v>12219</v>
      </c>
      <c r="B1214" s="11" t="s">
        <v>12220</v>
      </c>
      <c r="C1214" s="11" t="s">
        <v>12221</v>
      </c>
      <c r="D1214" s="11" t="s">
        <v>12222</v>
      </c>
    </row>
    <row r="1215" spans="1:4" x14ac:dyDescent="0.3">
      <c r="A1215" s="11" t="s">
        <v>23537</v>
      </c>
      <c r="B1215" s="11" t="s">
        <v>23538</v>
      </c>
      <c r="C1215" s="11" t="s">
        <v>23539</v>
      </c>
      <c r="D1215" s="11" t="s">
        <v>23540</v>
      </c>
    </row>
    <row r="1216" spans="1:4" x14ac:dyDescent="0.3">
      <c r="A1216" s="11" t="s">
        <v>6308</v>
      </c>
      <c r="B1216" s="11" t="s">
        <v>6309</v>
      </c>
      <c r="C1216" s="11" t="s">
        <v>6310</v>
      </c>
      <c r="D1216" s="11" t="s">
        <v>7186</v>
      </c>
    </row>
    <row r="1217" spans="1:4" x14ac:dyDescent="0.3">
      <c r="A1217" s="11" t="s">
        <v>10715</v>
      </c>
      <c r="B1217" s="11" t="s">
        <v>10716</v>
      </c>
      <c r="C1217" s="11" t="s">
        <v>10717</v>
      </c>
      <c r="D1217" s="11" t="s">
        <v>10718</v>
      </c>
    </row>
    <row r="1218" spans="1:4" x14ac:dyDescent="0.3">
      <c r="A1218" s="11" t="s">
        <v>3758</v>
      </c>
      <c r="B1218" s="11" t="s">
        <v>3759</v>
      </c>
      <c r="C1218" s="11" t="s">
        <v>3760</v>
      </c>
      <c r="D1218" s="11" t="s">
        <v>3761</v>
      </c>
    </row>
    <row r="1219" spans="1:4" x14ac:dyDescent="0.3">
      <c r="A1219" s="11" t="s">
        <v>5925</v>
      </c>
      <c r="B1219" s="11" t="s">
        <v>3759</v>
      </c>
      <c r="C1219" s="11" t="s">
        <v>5926</v>
      </c>
      <c r="D1219" s="11" t="s">
        <v>5927</v>
      </c>
    </row>
    <row r="1220" spans="1:4" x14ac:dyDescent="0.3">
      <c r="A1220" s="11" t="s">
        <v>8124</v>
      </c>
      <c r="B1220" s="11" t="s">
        <v>8125</v>
      </c>
      <c r="C1220" s="11" t="s">
        <v>8126</v>
      </c>
      <c r="D1220" s="11" t="s">
        <v>8127</v>
      </c>
    </row>
    <row r="1221" spans="1:4" x14ac:dyDescent="0.3">
      <c r="A1221" s="11" t="s">
        <v>18859</v>
      </c>
      <c r="B1221" s="11" t="s">
        <v>18860</v>
      </c>
      <c r="C1221" s="11" t="s">
        <v>18861</v>
      </c>
      <c r="D1221" s="11" t="s">
        <v>18862</v>
      </c>
    </row>
    <row r="1222" spans="1:4" x14ac:dyDescent="0.3">
      <c r="A1222" s="11" t="s">
        <v>647</v>
      </c>
      <c r="B1222" s="11" t="s">
        <v>648</v>
      </c>
      <c r="C1222" s="11" t="s">
        <v>649</v>
      </c>
      <c r="D1222" s="11" t="s">
        <v>650</v>
      </c>
    </row>
    <row r="1223" spans="1:4" x14ac:dyDescent="0.3">
      <c r="A1223" s="11" t="s">
        <v>15339</v>
      </c>
      <c r="B1223" s="11" t="s">
        <v>15340</v>
      </c>
      <c r="C1223" s="11" t="s">
        <v>15341</v>
      </c>
      <c r="D1223" s="11" t="s">
        <v>15342</v>
      </c>
    </row>
    <row r="1224" spans="1:4" x14ac:dyDescent="0.3">
      <c r="A1224" s="11" t="s">
        <v>10088</v>
      </c>
      <c r="B1224" s="11" t="s">
        <v>10089</v>
      </c>
      <c r="C1224" s="11" t="s">
        <v>10090</v>
      </c>
      <c r="D1224" s="11" t="s">
        <v>10091</v>
      </c>
    </row>
    <row r="1225" spans="1:4" x14ac:dyDescent="0.3">
      <c r="A1225" s="11" t="s">
        <v>13712</v>
      </c>
      <c r="B1225" s="11" t="s">
        <v>13713</v>
      </c>
      <c r="C1225" s="11" t="s">
        <v>13714</v>
      </c>
      <c r="D1225" s="11" t="s">
        <v>13715</v>
      </c>
    </row>
    <row r="1226" spans="1:4" x14ac:dyDescent="0.3">
      <c r="A1226" s="11" t="s">
        <v>17164</v>
      </c>
      <c r="B1226" s="11" t="s">
        <v>17165</v>
      </c>
      <c r="C1226" s="11" t="s">
        <v>17166</v>
      </c>
      <c r="D1226" s="11" t="s">
        <v>17167</v>
      </c>
    </row>
    <row r="1227" spans="1:4" x14ac:dyDescent="0.3">
      <c r="A1227" s="11" t="s">
        <v>21317</v>
      </c>
      <c r="B1227" s="11" t="s">
        <v>21318</v>
      </c>
      <c r="C1227" s="11" t="s">
        <v>21319</v>
      </c>
      <c r="D1227" s="11" t="s">
        <v>21320</v>
      </c>
    </row>
    <row r="1228" spans="1:4" x14ac:dyDescent="0.3">
      <c r="A1228" s="11" t="s">
        <v>12398</v>
      </c>
      <c r="B1228" s="11" t="s">
        <v>12399</v>
      </c>
      <c r="C1228" s="11" t="s">
        <v>12400</v>
      </c>
      <c r="D1228" s="11" t="s">
        <v>12401</v>
      </c>
    </row>
    <row r="1229" spans="1:4" x14ac:dyDescent="0.3">
      <c r="A1229" s="11" t="s">
        <v>5692</v>
      </c>
      <c r="B1229" s="11" t="s">
        <v>5693</v>
      </c>
      <c r="C1229" s="11" t="s">
        <v>5694</v>
      </c>
      <c r="D1229" s="11" t="s">
        <v>5695</v>
      </c>
    </row>
    <row r="1230" spans="1:4" x14ac:dyDescent="0.3">
      <c r="A1230" s="11" t="s">
        <v>17970</v>
      </c>
      <c r="B1230" s="11" t="s">
        <v>17971</v>
      </c>
      <c r="C1230" s="11" t="s">
        <v>17972</v>
      </c>
      <c r="D1230" s="11" t="s">
        <v>17973</v>
      </c>
    </row>
    <row r="1231" spans="1:4" x14ac:dyDescent="0.3">
      <c r="A1231" s="11" t="s">
        <v>3674</v>
      </c>
      <c r="B1231" s="11" t="s">
        <v>3675</v>
      </c>
      <c r="C1231" s="11" t="s">
        <v>3676</v>
      </c>
      <c r="D1231" s="11" t="s">
        <v>3677</v>
      </c>
    </row>
    <row r="1232" spans="1:4" x14ac:dyDescent="0.3">
      <c r="A1232" s="11" t="s">
        <v>23341</v>
      </c>
      <c r="B1232" s="11" t="s">
        <v>23342</v>
      </c>
      <c r="C1232" s="11" t="s">
        <v>23343</v>
      </c>
      <c r="D1232" s="11" t="s">
        <v>23344</v>
      </c>
    </row>
    <row r="1233" spans="1:4" x14ac:dyDescent="0.3">
      <c r="A1233" s="11" t="s">
        <v>25662</v>
      </c>
      <c r="B1233" s="11" t="s">
        <v>25663</v>
      </c>
      <c r="C1233" s="11" t="s">
        <v>25664</v>
      </c>
      <c r="D1233" s="11" t="s">
        <v>25665</v>
      </c>
    </row>
    <row r="1234" spans="1:4" x14ac:dyDescent="0.3">
      <c r="A1234" s="11" t="s">
        <v>20576</v>
      </c>
      <c r="B1234" s="11" t="s">
        <v>20577</v>
      </c>
      <c r="C1234" s="11" t="s">
        <v>20578</v>
      </c>
      <c r="D1234" s="11" t="s">
        <v>20579</v>
      </c>
    </row>
    <row r="1235" spans="1:4" x14ac:dyDescent="0.3">
      <c r="A1235" s="11" t="s">
        <v>14418</v>
      </c>
      <c r="B1235" s="11" t="s">
        <v>14419</v>
      </c>
      <c r="C1235" s="11" t="s">
        <v>14420</v>
      </c>
      <c r="D1235" s="11" t="s">
        <v>14421</v>
      </c>
    </row>
    <row r="1236" spans="1:4" x14ac:dyDescent="0.3">
      <c r="A1236" s="11" t="s">
        <v>10503</v>
      </c>
      <c r="B1236" s="11" t="s">
        <v>10504</v>
      </c>
      <c r="C1236" s="11" t="s">
        <v>10505</v>
      </c>
      <c r="D1236" s="11" t="s">
        <v>10506</v>
      </c>
    </row>
    <row r="1237" spans="1:4" x14ac:dyDescent="0.3">
      <c r="A1237" s="11" t="s">
        <v>17160</v>
      </c>
      <c r="B1237" s="11" t="s">
        <v>17161</v>
      </c>
      <c r="C1237" s="11" t="s">
        <v>17162</v>
      </c>
      <c r="D1237" s="11" t="s">
        <v>17163</v>
      </c>
    </row>
    <row r="1238" spans="1:4" x14ac:dyDescent="0.3">
      <c r="A1238" s="11" t="s">
        <v>1707</v>
      </c>
      <c r="B1238" s="11" t="s">
        <v>1708</v>
      </c>
      <c r="C1238" s="11" t="s">
        <v>1709</v>
      </c>
      <c r="D1238" s="11" t="s">
        <v>1710</v>
      </c>
    </row>
    <row r="1239" spans="1:4" x14ac:dyDescent="0.3">
      <c r="A1239" s="11" t="s">
        <v>1691</v>
      </c>
      <c r="B1239" s="11" t="s">
        <v>1692</v>
      </c>
      <c r="C1239" s="11" t="s">
        <v>1693</v>
      </c>
      <c r="D1239" s="11" t="s">
        <v>1694</v>
      </c>
    </row>
    <row r="1240" spans="1:4" x14ac:dyDescent="0.3">
      <c r="A1240" s="11" t="s">
        <v>24491</v>
      </c>
      <c r="B1240" s="11" t="s">
        <v>24492</v>
      </c>
      <c r="C1240" s="11" t="s">
        <v>24493</v>
      </c>
      <c r="D1240" s="11" t="s">
        <v>24494</v>
      </c>
    </row>
    <row r="1241" spans="1:4" x14ac:dyDescent="0.3">
      <c r="A1241" s="11" t="s">
        <v>3886</v>
      </c>
      <c r="B1241" s="11" t="s">
        <v>3887</v>
      </c>
      <c r="C1241" s="11" t="s">
        <v>3888</v>
      </c>
      <c r="D1241" s="11" t="s">
        <v>3889</v>
      </c>
    </row>
    <row r="1242" spans="1:4" x14ac:dyDescent="0.3">
      <c r="A1242" s="11" t="s">
        <v>20572</v>
      </c>
      <c r="B1242" s="11" t="s">
        <v>20573</v>
      </c>
      <c r="C1242" s="11" t="s">
        <v>20574</v>
      </c>
      <c r="D1242" s="11" t="s">
        <v>20575</v>
      </c>
    </row>
    <row r="1243" spans="1:4" x14ac:dyDescent="0.3">
      <c r="A1243" s="11" t="s">
        <v>2543</v>
      </c>
      <c r="B1243" s="11" t="s">
        <v>2544</v>
      </c>
      <c r="C1243" s="11" t="s">
        <v>2545</v>
      </c>
      <c r="D1243" s="11" t="s">
        <v>2546</v>
      </c>
    </row>
    <row r="1244" spans="1:4" x14ac:dyDescent="0.3">
      <c r="A1244" s="11" t="s">
        <v>20568</v>
      </c>
      <c r="B1244" s="11" t="s">
        <v>20569</v>
      </c>
      <c r="C1244" s="11" t="s">
        <v>20570</v>
      </c>
      <c r="D1244" s="11" t="s">
        <v>20571</v>
      </c>
    </row>
    <row r="1245" spans="1:4" x14ac:dyDescent="0.3">
      <c r="A1245" s="11" t="s">
        <v>2834</v>
      </c>
      <c r="B1245" s="11" t="s">
        <v>2835</v>
      </c>
      <c r="C1245" s="11" t="s">
        <v>2836</v>
      </c>
      <c r="D1245" s="11" t="s">
        <v>2837</v>
      </c>
    </row>
    <row r="1246" spans="1:4" x14ac:dyDescent="0.3">
      <c r="A1246" s="11" t="s">
        <v>15681</v>
      </c>
      <c r="B1246" s="11" t="s">
        <v>15682</v>
      </c>
      <c r="C1246" s="11" t="s">
        <v>15683</v>
      </c>
      <c r="D1246" s="11" t="s">
        <v>15684</v>
      </c>
    </row>
    <row r="1247" spans="1:4" x14ac:dyDescent="0.3">
      <c r="A1247" s="11" t="s">
        <v>20564</v>
      </c>
      <c r="B1247" s="11" t="s">
        <v>20565</v>
      </c>
      <c r="C1247" s="11" t="s">
        <v>20566</v>
      </c>
      <c r="D1247" s="11" t="s">
        <v>20567</v>
      </c>
    </row>
    <row r="1248" spans="1:4" x14ac:dyDescent="0.3">
      <c r="A1248" s="11" t="s">
        <v>94</v>
      </c>
      <c r="B1248" s="11" t="s">
        <v>95</v>
      </c>
      <c r="C1248" s="11" t="s">
        <v>96</v>
      </c>
      <c r="D1248" s="11" t="s">
        <v>97</v>
      </c>
    </row>
    <row r="1249" spans="1:4" x14ac:dyDescent="0.3">
      <c r="A1249" s="11" t="s">
        <v>25077</v>
      </c>
      <c r="B1249" s="11" t="s">
        <v>22163</v>
      </c>
      <c r="C1249" s="11" t="s">
        <v>25078</v>
      </c>
      <c r="D1249" s="11" t="s">
        <v>25079</v>
      </c>
    </row>
    <row r="1250" spans="1:4" x14ac:dyDescent="0.3">
      <c r="A1250" s="11" t="s">
        <v>9884</v>
      </c>
      <c r="B1250" s="11" t="s">
        <v>9885</v>
      </c>
      <c r="C1250" s="11" t="s">
        <v>9886</v>
      </c>
      <c r="D1250" s="11" t="s">
        <v>9887</v>
      </c>
    </row>
    <row r="1251" spans="1:4" x14ac:dyDescent="0.3">
      <c r="A1251" s="11" t="s">
        <v>6073</v>
      </c>
      <c r="B1251" s="11" t="s">
        <v>6074</v>
      </c>
      <c r="C1251" s="11" t="s">
        <v>6075</v>
      </c>
      <c r="D1251" s="11" t="s">
        <v>6076</v>
      </c>
    </row>
    <row r="1252" spans="1:4" x14ac:dyDescent="0.3">
      <c r="A1252" s="11" t="s">
        <v>2591</v>
      </c>
      <c r="B1252" s="11" t="s">
        <v>2592</v>
      </c>
      <c r="C1252" s="11" t="s">
        <v>2593</v>
      </c>
      <c r="D1252" s="11" t="s">
        <v>2594</v>
      </c>
    </row>
    <row r="1253" spans="1:4" x14ac:dyDescent="0.3">
      <c r="A1253" s="11" t="s">
        <v>4366</v>
      </c>
      <c r="B1253" s="11" t="s">
        <v>4367</v>
      </c>
      <c r="C1253" s="11" t="s">
        <v>4368</v>
      </c>
      <c r="D1253" s="11" t="s">
        <v>4369</v>
      </c>
    </row>
    <row r="1254" spans="1:4" x14ac:dyDescent="0.3">
      <c r="A1254" s="11" t="s">
        <v>11126</v>
      </c>
      <c r="B1254" s="11" t="s">
        <v>11127</v>
      </c>
      <c r="C1254" s="11" t="s">
        <v>11128</v>
      </c>
      <c r="D1254" s="11" t="s">
        <v>11129</v>
      </c>
    </row>
    <row r="1255" spans="1:4" x14ac:dyDescent="0.3">
      <c r="A1255" s="11" t="s">
        <v>10487</v>
      </c>
      <c r="B1255" s="11" t="s">
        <v>10488</v>
      </c>
      <c r="C1255" s="11" t="s">
        <v>10489</v>
      </c>
      <c r="D1255" s="11" t="s">
        <v>10490</v>
      </c>
    </row>
    <row r="1256" spans="1:4" x14ac:dyDescent="0.3">
      <c r="A1256" s="11" t="s">
        <v>14670</v>
      </c>
      <c r="B1256" s="11" t="s">
        <v>14671</v>
      </c>
      <c r="C1256" s="11" t="s">
        <v>14672</v>
      </c>
      <c r="D1256" s="11" t="s">
        <v>14673</v>
      </c>
    </row>
    <row r="1257" spans="1:4" x14ac:dyDescent="0.3">
      <c r="A1257" s="11" t="s">
        <v>3714</v>
      </c>
      <c r="B1257" s="11" t="s">
        <v>3715</v>
      </c>
      <c r="C1257" s="11" t="s">
        <v>3716</v>
      </c>
      <c r="D1257" s="11" t="s">
        <v>3717</v>
      </c>
    </row>
    <row r="1258" spans="1:4" x14ac:dyDescent="0.3">
      <c r="A1258" s="11" t="s">
        <v>2679</v>
      </c>
      <c r="B1258" s="11" t="s">
        <v>2680</v>
      </c>
      <c r="C1258" s="11" t="s">
        <v>2681</v>
      </c>
      <c r="D1258" s="11" t="s">
        <v>2682</v>
      </c>
    </row>
    <row r="1259" spans="1:4" x14ac:dyDescent="0.3">
      <c r="A1259" s="11" t="s">
        <v>3989</v>
      </c>
      <c r="B1259" s="11" t="s">
        <v>3990</v>
      </c>
      <c r="C1259" s="11" t="s">
        <v>3991</v>
      </c>
      <c r="D1259" s="11" t="s">
        <v>3992</v>
      </c>
    </row>
    <row r="1260" spans="1:4" x14ac:dyDescent="0.3">
      <c r="A1260" s="11" t="s">
        <v>23337</v>
      </c>
      <c r="B1260" s="11" t="s">
        <v>23338</v>
      </c>
      <c r="C1260" s="11" t="s">
        <v>23339</v>
      </c>
      <c r="D1260" s="11" t="s">
        <v>23340</v>
      </c>
    </row>
    <row r="1261" spans="1:4" x14ac:dyDescent="0.3">
      <c r="A1261" s="11" t="s">
        <v>17156</v>
      </c>
      <c r="B1261" s="11" t="s">
        <v>17157</v>
      </c>
      <c r="C1261" s="11" t="s">
        <v>17158</v>
      </c>
      <c r="D1261" s="11" t="s">
        <v>17159</v>
      </c>
    </row>
    <row r="1262" spans="1:4" x14ac:dyDescent="0.3">
      <c r="A1262" s="11" t="s">
        <v>13953</v>
      </c>
      <c r="B1262" s="11" t="s">
        <v>13954</v>
      </c>
      <c r="C1262" s="11" t="s">
        <v>13955</v>
      </c>
      <c r="D1262" s="11" t="s">
        <v>13956</v>
      </c>
    </row>
    <row r="1263" spans="1:4" x14ac:dyDescent="0.3">
      <c r="A1263" s="11" t="s">
        <v>12779</v>
      </c>
      <c r="B1263" s="11" t="s">
        <v>12780</v>
      </c>
      <c r="C1263" s="11" t="s">
        <v>12781</v>
      </c>
      <c r="D1263" s="11" t="s">
        <v>12782</v>
      </c>
    </row>
    <row r="1264" spans="1:4" x14ac:dyDescent="0.3">
      <c r="A1264" s="11" t="s">
        <v>6344</v>
      </c>
      <c r="B1264" s="11" t="s">
        <v>6345</v>
      </c>
      <c r="C1264" s="11" t="s">
        <v>6346</v>
      </c>
      <c r="D1264" s="11" t="s">
        <v>7199</v>
      </c>
    </row>
    <row r="1265" spans="1:4" x14ac:dyDescent="0.3">
      <c r="A1265" s="11" t="s">
        <v>26155</v>
      </c>
      <c r="B1265" s="11" t="s">
        <v>26156</v>
      </c>
      <c r="C1265" s="11" t="s">
        <v>26157</v>
      </c>
      <c r="D1265" s="11" t="s">
        <v>26158</v>
      </c>
    </row>
    <row r="1266" spans="1:4" x14ac:dyDescent="0.3">
      <c r="A1266" s="11" t="s">
        <v>2802</v>
      </c>
      <c r="B1266" s="11" t="s">
        <v>2803</v>
      </c>
      <c r="C1266" s="11" t="s">
        <v>2804</v>
      </c>
      <c r="D1266" s="11" t="s">
        <v>2805</v>
      </c>
    </row>
    <row r="1267" spans="1:4" x14ac:dyDescent="0.3">
      <c r="A1267" s="11" t="s">
        <v>11529</v>
      </c>
      <c r="B1267" s="11" t="s">
        <v>11530</v>
      </c>
      <c r="C1267" s="11" t="s">
        <v>11531</v>
      </c>
      <c r="D1267" s="11" t="s">
        <v>11532</v>
      </c>
    </row>
    <row r="1268" spans="1:4" x14ac:dyDescent="0.3">
      <c r="A1268" s="11" t="s">
        <v>25275</v>
      </c>
      <c r="B1268" s="11" t="s">
        <v>25276</v>
      </c>
      <c r="C1268" s="11" t="s">
        <v>25277</v>
      </c>
      <c r="D1268" s="11" t="s">
        <v>25278</v>
      </c>
    </row>
    <row r="1269" spans="1:4" x14ac:dyDescent="0.3">
      <c r="A1269" s="11" t="s">
        <v>23882</v>
      </c>
      <c r="B1269" s="11" t="s">
        <v>23883</v>
      </c>
      <c r="C1269" s="11" t="s">
        <v>23884</v>
      </c>
      <c r="D1269" s="11" t="s">
        <v>23885</v>
      </c>
    </row>
    <row r="1270" spans="1:4" x14ac:dyDescent="0.3">
      <c r="A1270" s="11" t="s">
        <v>20560</v>
      </c>
      <c r="B1270" s="11" t="s">
        <v>20561</v>
      </c>
      <c r="C1270" s="11" t="s">
        <v>20562</v>
      </c>
      <c r="D1270" s="11" t="s">
        <v>20563</v>
      </c>
    </row>
    <row r="1271" spans="1:4" x14ac:dyDescent="0.3">
      <c r="A1271" s="11" t="s">
        <v>20556</v>
      </c>
      <c r="B1271" s="11" t="s">
        <v>20557</v>
      </c>
      <c r="C1271" s="11" t="s">
        <v>20558</v>
      </c>
      <c r="D1271" s="11" t="s">
        <v>20559</v>
      </c>
    </row>
    <row r="1272" spans="1:4" x14ac:dyDescent="0.3">
      <c r="A1272" s="11" t="s">
        <v>13939</v>
      </c>
      <c r="B1272" s="11" t="s">
        <v>13940</v>
      </c>
      <c r="C1272" s="11" t="s">
        <v>13941</v>
      </c>
      <c r="D1272" s="11" t="s">
        <v>13942</v>
      </c>
    </row>
    <row r="1273" spans="1:4" x14ac:dyDescent="0.3">
      <c r="A1273" s="11" t="s">
        <v>36</v>
      </c>
      <c r="B1273" s="11" t="s">
        <v>37</v>
      </c>
      <c r="C1273" s="11" t="s">
        <v>38</v>
      </c>
      <c r="D1273" s="11" t="s">
        <v>39</v>
      </c>
    </row>
    <row r="1274" spans="1:4" x14ac:dyDescent="0.3">
      <c r="A1274" s="11" t="s">
        <v>20552</v>
      </c>
      <c r="B1274" s="11" t="s">
        <v>20553</v>
      </c>
      <c r="C1274" s="11" t="s">
        <v>20554</v>
      </c>
      <c r="D1274" s="11" t="s">
        <v>20555</v>
      </c>
    </row>
    <row r="1275" spans="1:4" x14ac:dyDescent="0.3">
      <c r="A1275" s="11" t="s">
        <v>15858</v>
      </c>
      <c r="B1275" s="11" t="s">
        <v>9800</v>
      </c>
      <c r="C1275" s="11" t="s">
        <v>9801</v>
      </c>
      <c r="D1275" s="11" t="s">
        <v>9802</v>
      </c>
    </row>
    <row r="1276" spans="1:4" x14ac:dyDescent="0.3">
      <c r="A1276" s="11" t="s">
        <v>25808</v>
      </c>
      <c r="B1276" s="11" t="s">
        <v>25809</v>
      </c>
      <c r="C1276" s="11" t="s">
        <v>25810</v>
      </c>
      <c r="D1276" s="11" t="s">
        <v>3824</v>
      </c>
    </row>
    <row r="1277" spans="1:4" x14ac:dyDescent="0.3">
      <c r="A1277" s="11" t="s">
        <v>3527</v>
      </c>
      <c r="B1277" s="11" t="s">
        <v>3528</v>
      </c>
      <c r="C1277" s="11" t="s">
        <v>3529</v>
      </c>
      <c r="D1277" s="11" t="s">
        <v>3530</v>
      </c>
    </row>
    <row r="1278" spans="1:4" x14ac:dyDescent="0.3">
      <c r="A1278" s="11" t="s">
        <v>26000</v>
      </c>
      <c r="B1278" s="11" t="s">
        <v>26001</v>
      </c>
      <c r="C1278" s="11" t="s">
        <v>26002</v>
      </c>
      <c r="D1278" s="11" t="s">
        <v>26003</v>
      </c>
    </row>
    <row r="1279" spans="1:4" x14ac:dyDescent="0.3">
      <c r="A1279" s="11" t="s">
        <v>26295</v>
      </c>
      <c r="B1279" s="11" t="s">
        <v>26296</v>
      </c>
      <c r="C1279" s="11" t="s">
        <v>26297</v>
      </c>
      <c r="D1279" s="11" t="s">
        <v>26298</v>
      </c>
    </row>
    <row r="1280" spans="1:4" x14ac:dyDescent="0.3">
      <c r="A1280" s="11" t="s">
        <v>12955</v>
      </c>
      <c r="B1280" s="11" t="s">
        <v>12956</v>
      </c>
      <c r="C1280" s="11" t="s">
        <v>12957</v>
      </c>
      <c r="D1280" s="11" t="s">
        <v>12958</v>
      </c>
    </row>
    <row r="1281" spans="1:4" x14ac:dyDescent="0.3">
      <c r="A1281" s="11" t="s">
        <v>3851</v>
      </c>
      <c r="B1281" s="11" t="s">
        <v>3852</v>
      </c>
      <c r="C1281" s="11" t="s">
        <v>3853</v>
      </c>
      <c r="D1281" s="11" t="s">
        <v>3854</v>
      </c>
    </row>
    <row r="1282" spans="1:4" x14ac:dyDescent="0.3">
      <c r="A1282" s="11" t="s">
        <v>8601</v>
      </c>
      <c r="B1282" s="11" t="s">
        <v>25811</v>
      </c>
      <c r="C1282" s="11" t="s">
        <v>25812</v>
      </c>
      <c r="D1282" s="11" t="s">
        <v>8603</v>
      </c>
    </row>
    <row r="1283" spans="1:4" x14ac:dyDescent="0.3">
      <c r="A1283" s="11" t="s">
        <v>25666</v>
      </c>
      <c r="B1283" s="11" t="s">
        <v>25667</v>
      </c>
      <c r="C1283" s="11" t="s">
        <v>25668</v>
      </c>
      <c r="D1283" s="11" t="s">
        <v>25669</v>
      </c>
    </row>
    <row r="1284" spans="1:4" x14ac:dyDescent="0.3">
      <c r="A1284" s="11" t="s">
        <v>18410</v>
      </c>
      <c r="B1284" s="11" t="s">
        <v>18411</v>
      </c>
      <c r="C1284" s="11" t="s">
        <v>18412</v>
      </c>
      <c r="D1284" s="11" t="s">
        <v>18413</v>
      </c>
    </row>
    <row r="1285" spans="1:4" x14ac:dyDescent="0.3">
      <c r="A1285" s="11" t="s">
        <v>4289</v>
      </c>
      <c r="B1285" s="11" t="s">
        <v>4290</v>
      </c>
      <c r="C1285" s="11" t="s">
        <v>4291</v>
      </c>
      <c r="D1285" s="11" t="s">
        <v>4292</v>
      </c>
    </row>
    <row r="1286" spans="1:4" x14ac:dyDescent="0.3">
      <c r="A1286" s="11" t="s">
        <v>23022</v>
      </c>
      <c r="B1286" s="11" t="s">
        <v>23023</v>
      </c>
      <c r="C1286" s="11" t="s">
        <v>23024</v>
      </c>
      <c r="D1286" s="11" t="s">
        <v>23025</v>
      </c>
    </row>
    <row r="1287" spans="1:4" x14ac:dyDescent="0.3">
      <c r="A1287" s="11" t="s">
        <v>14331</v>
      </c>
      <c r="B1287" s="11" t="s">
        <v>14332</v>
      </c>
      <c r="C1287" s="11" t="s">
        <v>14333</v>
      </c>
      <c r="D1287" s="11" t="s">
        <v>14334</v>
      </c>
    </row>
    <row r="1288" spans="1:4" x14ac:dyDescent="0.3">
      <c r="A1288" s="11" t="s">
        <v>14291</v>
      </c>
      <c r="B1288" s="11" t="s">
        <v>14292</v>
      </c>
      <c r="C1288" s="11" t="s">
        <v>14293</v>
      </c>
      <c r="D1288" s="11" t="s">
        <v>14294</v>
      </c>
    </row>
    <row r="1289" spans="1:4" x14ac:dyDescent="0.3">
      <c r="A1289" s="11" t="s">
        <v>17152</v>
      </c>
      <c r="B1289" s="11" t="s">
        <v>17153</v>
      </c>
      <c r="C1289" s="11" t="s">
        <v>17154</v>
      </c>
      <c r="D1289" s="11" t="s">
        <v>17155</v>
      </c>
    </row>
    <row r="1290" spans="1:4" x14ac:dyDescent="0.3">
      <c r="A1290" s="11" t="s">
        <v>23018</v>
      </c>
      <c r="B1290" s="11" t="s">
        <v>23019</v>
      </c>
      <c r="C1290" s="11" t="s">
        <v>23020</v>
      </c>
      <c r="D1290" s="11" t="s">
        <v>23021</v>
      </c>
    </row>
    <row r="1291" spans="1:4" x14ac:dyDescent="0.3">
      <c r="A1291" s="11" t="s">
        <v>14877</v>
      </c>
      <c r="B1291" s="11" t="s">
        <v>14878</v>
      </c>
      <c r="C1291" s="11" t="s">
        <v>14879</v>
      </c>
      <c r="D1291" s="11" t="s">
        <v>14880</v>
      </c>
    </row>
    <row r="1292" spans="1:4" x14ac:dyDescent="0.3">
      <c r="A1292" s="11" t="s">
        <v>20548</v>
      </c>
      <c r="B1292" s="11" t="s">
        <v>20549</v>
      </c>
      <c r="C1292" s="11" t="s">
        <v>20550</v>
      </c>
      <c r="D1292" s="11" t="s">
        <v>20551</v>
      </c>
    </row>
    <row r="1293" spans="1:4" x14ac:dyDescent="0.3">
      <c r="A1293" s="11" t="s">
        <v>26299</v>
      </c>
      <c r="B1293" s="11" t="s">
        <v>26300</v>
      </c>
      <c r="C1293" s="11" t="s">
        <v>26301</v>
      </c>
      <c r="D1293" s="11" t="s">
        <v>26302</v>
      </c>
    </row>
    <row r="1294" spans="1:4" x14ac:dyDescent="0.3">
      <c r="A1294" s="11" t="s">
        <v>18658</v>
      </c>
      <c r="B1294" s="11" t="s">
        <v>18659</v>
      </c>
      <c r="C1294" s="11" t="s">
        <v>18660</v>
      </c>
      <c r="D1294" s="11" t="s">
        <v>18661</v>
      </c>
    </row>
    <row r="1295" spans="1:4" x14ac:dyDescent="0.3">
      <c r="A1295" s="11" t="s">
        <v>4148</v>
      </c>
      <c r="B1295" s="11" t="s">
        <v>4149</v>
      </c>
      <c r="C1295" s="11" t="s">
        <v>4150</v>
      </c>
      <c r="D1295" s="11" t="s">
        <v>4151</v>
      </c>
    </row>
    <row r="1296" spans="1:4" x14ac:dyDescent="0.3">
      <c r="A1296" s="11" t="s">
        <v>114</v>
      </c>
      <c r="B1296" s="11" t="s">
        <v>115</v>
      </c>
      <c r="C1296" s="11" t="s">
        <v>116</v>
      </c>
      <c r="D1296" s="11" t="s">
        <v>117</v>
      </c>
    </row>
    <row r="1297" spans="1:4" x14ac:dyDescent="0.3">
      <c r="A1297" s="11" t="s">
        <v>114</v>
      </c>
      <c r="B1297" s="11" t="s">
        <v>2971</v>
      </c>
      <c r="C1297" s="11" t="s">
        <v>2972</v>
      </c>
      <c r="D1297" s="11" t="s">
        <v>2973</v>
      </c>
    </row>
    <row r="1298" spans="1:4" x14ac:dyDescent="0.3">
      <c r="A1298" s="11" t="s">
        <v>2461</v>
      </c>
      <c r="B1298" s="11" t="s">
        <v>2462</v>
      </c>
      <c r="C1298" s="11" t="s">
        <v>2463</v>
      </c>
      <c r="D1298" s="11" t="s">
        <v>2464</v>
      </c>
    </row>
    <row r="1299" spans="1:4" x14ac:dyDescent="0.3">
      <c r="A1299" s="11" t="s">
        <v>4787</v>
      </c>
      <c r="B1299" s="11" t="s">
        <v>4788</v>
      </c>
      <c r="C1299" s="11" t="s">
        <v>4789</v>
      </c>
      <c r="D1299" s="11" t="s">
        <v>4790</v>
      </c>
    </row>
    <row r="1300" spans="1:4" x14ac:dyDescent="0.3">
      <c r="A1300" s="11" t="s">
        <v>7051</v>
      </c>
      <c r="B1300" s="11" t="s">
        <v>7052</v>
      </c>
      <c r="C1300" s="11" t="s">
        <v>7053</v>
      </c>
      <c r="D1300" s="11" t="s">
        <v>7439</v>
      </c>
    </row>
    <row r="1301" spans="1:4" x14ac:dyDescent="0.3">
      <c r="A1301" s="11" t="s">
        <v>14701</v>
      </c>
      <c r="B1301" s="11" t="s">
        <v>14702</v>
      </c>
      <c r="C1301" s="11" t="s">
        <v>14703</v>
      </c>
      <c r="D1301" s="11" t="s">
        <v>14704</v>
      </c>
    </row>
    <row r="1302" spans="1:4" x14ac:dyDescent="0.3">
      <c r="A1302" s="11" t="s">
        <v>18111</v>
      </c>
      <c r="B1302" s="11" t="s">
        <v>18112</v>
      </c>
      <c r="C1302" s="11" t="s">
        <v>18113</v>
      </c>
      <c r="D1302" s="11" t="s">
        <v>18114</v>
      </c>
    </row>
    <row r="1303" spans="1:4" x14ac:dyDescent="0.3">
      <c r="A1303" s="11" t="s">
        <v>377</v>
      </c>
      <c r="B1303" s="11" t="s">
        <v>378</v>
      </c>
      <c r="C1303" s="11" t="s">
        <v>2898</v>
      </c>
      <c r="D1303" s="11" t="s">
        <v>379</v>
      </c>
    </row>
    <row r="1304" spans="1:4" x14ac:dyDescent="0.3">
      <c r="A1304" s="11" t="s">
        <v>165</v>
      </c>
      <c r="B1304" s="11" t="s">
        <v>166</v>
      </c>
      <c r="C1304" s="11" t="s">
        <v>167</v>
      </c>
      <c r="D1304" s="11" t="s">
        <v>168</v>
      </c>
    </row>
    <row r="1305" spans="1:4" x14ac:dyDescent="0.3">
      <c r="A1305" s="11" t="s">
        <v>2267</v>
      </c>
      <c r="B1305" s="11" t="s">
        <v>2268</v>
      </c>
      <c r="C1305" s="11" t="s">
        <v>2269</v>
      </c>
      <c r="D1305" s="11" t="s">
        <v>2270</v>
      </c>
    </row>
    <row r="1306" spans="1:4" x14ac:dyDescent="0.3">
      <c r="A1306" s="11" t="s">
        <v>6081</v>
      </c>
      <c r="B1306" s="11" t="s">
        <v>6082</v>
      </c>
      <c r="C1306" s="11" t="s">
        <v>6083</v>
      </c>
      <c r="D1306" s="11" t="s">
        <v>7109</v>
      </c>
    </row>
    <row r="1307" spans="1:4" x14ac:dyDescent="0.3">
      <c r="A1307" s="11" t="s">
        <v>10723</v>
      </c>
      <c r="B1307" s="11" t="s">
        <v>10724</v>
      </c>
      <c r="C1307" s="11" t="s">
        <v>10725</v>
      </c>
      <c r="D1307" s="11" t="s">
        <v>10726</v>
      </c>
    </row>
    <row r="1308" spans="1:4" x14ac:dyDescent="0.3">
      <c r="A1308" s="11" t="s">
        <v>20544</v>
      </c>
      <c r="B1308" s="11" t="s">
        <v>20545</v>
      </c>
      <c r="C1308" s="11" t="s">
        <v>20546</v>
      </c>
      <c r="D1308" s="11" t="s">
        <v>20547</v>
      </c>
    </row>
    <row r="1309" spans="1:4" x14ac:dyDescent="0.3">
      <c r="A1309" s="11" t="s">
        <v>13382</v>
      </c>
      <c r="B1309" s="11" t="s">
        <v>13383</v>
      </c>
      <c r="C1309" s="11" t="s">
        <v>13384</v>
      </c>
      <c r="D1309" s="11" t="s">
        <v>13385</v>
      </c>
    </row>
    <row r="1310" spans="1:4" x14ac:dyDescent="0.3">
      <c r="A1310" s="11" t="s">
        <v>21971</v>
      </c>
      <c r="B1310" s="11" t="s">
        <v>21650</v>
      </c>
      <c r="C1310" s="11" t="s">
        <v>21651</v>
      </c>
      <c r="D1310" s="11" t="s">
        <v>21652</v>
      </c>
    </row>
    <row r="1311" spans="1:4" x14ac:dyDescent="0.3">
      <c r="A1311" s="11" t="s">
        <v>21971</v>
      </c>
      <c r="B1311" s="11" t="s">
        <v>21650</v>
      </c>
      <c r="C1311" s="11" t="s">
        <v>21972</v>
      </c>
      <c r="D1311" s="11" t="s">
        <v>21973</v>
      </c>
    </row>
    <row r="1312" spans="1:4" x14ac:dyDescent="0.3">
      <c r="A1312" s="11" t="s">
        <v>18406</v>
      </c>
      <c r="B1312" s="11" t="s">
        <v>18407</v>
      </c>
      <c r="C1312" s="11" t="s">
        <v>18408</v>
      </c>
      <c r="D1312" s="11" t="s">
        <v>18409</v>
      </c>
    </row>
    <row r="1313" spans="1:4" x14ac:dyDescent="0.3">
      <c r="A1313" s="11" t="s">
        <v>20540</v>
      </c>
      <c r="B1313" s="11" t="s">
        <v>20541</v>
      </c>
      <c r="C1313" s="11" t="s">
        <v>20542</v>
      </c>
      <c r="D1313" s="11" t="s">
        <v>20543</v>
      </c>
    </row>
    <row r="1314" spans="1:4" x14ac:dyDescent="0.3">
      <c r="A1314" s="11" t="s">
        <v>17148</v>
      </c>
      <c r="B1314" s="11" t="s">
        <v>17149</v>
      </c>
      <c r="C1314" s="11" t="s">
        <v>17150</v>
      </c>
      <c r="D1314" s="11" t="s">
        <v>17151</v>
      </c>
    </row>
    <row r="1315" spans="1:4" x14ac:dyDescent="0.3">
      <c r="A1315" s="11" t="s">
        <v>6266</v>
      </c>
      <c r="B1315" s="11" t="s">
        <v>6267</v>
      </c>
      <c r="C1315" s="11" t="s">
        <v>6268</v>
      </c>
      <c r="D1315" s="11" t="s">
        <v>7172</v>
      </c>
    </row>
    <row r="1316" spans="1:4" x14ac:dyDescent="0.3">
      <c r="A1316" s="11" t="s">
        <v>5889</v>
      </c>
      <c r="B1316" s="11" t="s">
        <v>5890</v>
      </c>
      <c r="C1316" s="11" t="s">
        <v>5891</v>
      </c>
      <c r="D1316" s="11" t="s">
        <v>5892</v>
      </c>
    </row>
    <row r="1317" spans="1:4" x14ac:dyDescent="0.3">
      <c r="A1317" s="11" t="s">
        <v>21774</v>
      </c>
      <c r="B1317" s="11" t="s">
        <v>21775</v>
      </c>
      <c r="C1317" s="11" t="s">
        <v>21776</v>
      </c>
      <c r="D1317" s="11" t="s">
        <v>21777</v>
      </c>
    </row>
    <row r="1318" spans="1:4" x14ac:dyDescent="0.3">
      <c r="A1318" s="11" t="s">
        <v>20536</v>
      </c>
      <c r="B1318" s="11" t="s">
        <v>20537</v>
      </c>
      <c r="C1318" s="11" t="s">
        <v>20538</v>
      </c>
      <c r="D1318" s="11" t="s">
        <v>20539</v>
      </c>
    </row>
    <row r="1319" spans="1:4" x14ac:dyDescent="0.3">
      <c r="A1319" s="11" t="s">
        <v>21904</v>
      </c>
      <c r="B1319" s="11" t="s">
        <v>21905</v>
      </c>
      <c r="C1319" s="11" t="s">
        <v>21906</v>
      </c>
      <c r="D1319" s="11" t="s">
        <v>21907</v>
      </c>
    </row>
    <row r="1320" spans="1:4" x14ac:dyDescent="0.3">
      <c r="A1320" s="11" t="s">
        <v>13669</v>
      </c>
      <c r="B1320" s="11" t="s">
        <v>15862</v>
      </c>
      <c r="C1320" s="11" t="s">
        <v>15863</v>
      </c>
      <c r="D1320" s="11" t="s">
        <v>13670</v>
      </c>
    </row>
    <row r="1321" spans="1:4" x14ac:dyDescent="0.3">
      <c r="A1321" s="11" t="s">
        <v>13233</v>
      </c>
      <c r="B1321" s="11" t="s">
        <v>13234</v>
      </c>
      <c r="C1321" s="11" t="s">
        <v>13235</v>
      </c>
      <c r="D1321" s="11" t="s">
        <v>13236</v>
      </c>
    </row>
    <row r="1322" spans="1:4" x14ac:dyDescent="0.3">
      <c r="A1322" s="11" t="s">
        <v>20532</v>
      </c>
      <c r="B1322" s="11" t="s">
        <v>20533</v>
      </c>
      <c r="C1322" s="11" t="s">
        <v>20534</v>
      </c>
      <c r="D1322" s="11" t="s">
        <v>20535</v>
      </c>
    </row>
    <row r="1323" spans="1:4" x14ac:dyDescent="0.3">
      <c r="A1323" s="11" t="s">
        <v>18855</v>
      </c>
      <c r="B1323" s="11" t="s">
        <v>18856</v>
      </c>
      <c r="C1323" s="11" t="s">
        <v>18857</v>
      </c>
      <c r="D1323" s="11" t="s">
        <v>18858</v>
      </c>
    </row>
    <row r="1324" spans="1:4" x14ac:dyDescent="0.3">
      <c r="A1324" s="11" t="s">
        <v>23014</v>
      </c>
      <c r="B1324" s="11" t="s">
        <v>23015</v>
      </c>
      <c r="C1324" s="11" t="s">
        <v>23016</v>
      </c>
      <c r="D1324" s="11" t="s">
        <v>23017</v>
      </c>
    </row>
    <row r="1325" spans="1:4" x14ac:dyDescent="0.3">
      <c r="A1325" s="11" t="s">
        <v>4301</v>
      </c>
      <c r="B1325" s="11" t="s">
        <v>4302</v>
      </c>
      <c r="C1325" s="11" t="s">
        <v>4303</v>
      </c>
      <c r="D1325" s="11" t="s">
        <v>4304</v>
      </c>
    </row>
    <row r="1326" spans="1:4" x14ac:dyDescent="0.3">
      <c r="A1326" s="11" t="s">
        <v>25813</v>
      </c>
      <c r="B1326" s="11" t="s">
        <v>25814</v>
      </c>
      <c r="C1326" s="11" t="s">
        <v>25815</v>
      </c>
      <c r="D1326" s="11" t="s">
        <v>25816</v>
      </c>
    </row>
    <row r="1327" spans="1:4" x14ac:dyDescent="0.3">
      <c r="A1327" s="11" t="s">
        <v>17144</v>
      </c>
      <c r="B1327" s="11" t="s">
        <v>17145</v>
      </c>
      <c r="C1327" s="11" t="s">
        <v>17146</v>
      </c>
      <c r="D1327" s="11" t="s">
        <v>17147</v>
      </c>
    </row>
    <row r="1328" spans="1:4" x14ac:dyDescent="0.3">
      <c r="A1328" s="11" t="s">
        <v>20528</v>
      </c>
      <c r="B1328" s="11" t="s">
        <v>20529</v>
      </c>
      <c r="C1328" s="11" t="s">
        <v>20530</v>
      </c>
      <c r="D1328" s="11" t="s">
        <v>20531</v>
      </c>
    </row>
    <row r="1329" spans="1:4" x14ac:dyDescent="0.3">
      <c r="A1329" s="11" t="s">
        <v>12105</v>
      </c>
      <c r="B1329" s="11" t="s">
        <v>12106</v>
      </c>
      <c r="C1329" s="11" t="s">
        <v>12107</v>
      </c>
      <c r="D1329" s="11" t="s">
        <v>12108</v>
      </c>
    </row>
    <row r="1330" spans="1:4" x14ac:dyDescent="0.3">
      <c r="A1330" s="11" t="s">
        <v>3708</v>
      </c>
      <c r="B1330" s="11" t="s">
        <v>18937</v>
      </c>
      <c r="C1330" s="11" t="s">
        <v>18938</v>
      </c>
      <c r="D1330" s="11" t="s">
        <v>3709</v>
      </c>
    </row>
    <row r="1331" spans="1:4" x14ac:dyDescent="0.3">
      <c r="A1331" s="11" t="s">
        <v>1988</v>
      </c>
      <c r="B1331" s="11" t="s">
        <v>1989</v>
      </c>
      <c r="C1331" s="11" t="s">
        <v>1990</v>
      </c>
      <c r="D1331" s="11" t="s">
        <v>1991</v>
      </c>
    </row>
    <row r="1332" spans="1:4" x14ac:dyDescent="0.3">
      <c r="A1332" s="11" t="s">
        <v>9133</v>
      </c>
      <c r="B1332" s="11" t="s">
        <v>9134</v>
      </c>
      <c r="C1332" s="11" t="s">
        <v>9135</v>
      </c>
      <c r="D1332" s="11" t="s">
        <v>9136</v>
      </c>
    </row>
    <row r="1333" spans="1:4" x14ac:dyDescent="0.3">
      <c r="A1333" s="11" t="s">
        <v>11550</v>
      </c>
      <c r="B1333" s="11" t="s">
        <v>11551</v>
      </c>
      <c r="C1333" s="11" t="s">
        <v>11552</v>
      </c>
      <c r="D1333" s="11" t="s">
        <v>11553</v>
      </c>
    </row>
    <row r="1334" spans="1:4" x14ac:dyDescent="0.3">
      <c r="A1334" s="11" t="s">
        <v>23333</v>
      </c>
      <c r="B1334" s="11" t="s">
        <v>23334</v>
      </c>
      <c r="C1334" s="11" t="s">
        <v>23335</v>
      </c>
      <c r="D1334" s="11" t="s">
        <v>23336</v>
      </c>
    </row>
    <row r="1335" spans="1:4" x14ac:dyDescent="0.3">
      <c r="A1335" s="11" t="s">
        <v>24022</v>
      </c>
      <c r="B1335" s="11" t="s">
        <v>24023</v>
      </c>
      <c r="C1335" s="11" t="s">
        <v>24024</v>
      </c>
      <c r="D1335" s="11" t="s">
        <v>24025</v>
      </c>
    </row>
    <row r="1336" spans="1:4" x14ac:dyDescent="0.3">
      <c r="A1336" s="11" t="s">
        <v>12799</v>
      </c>
      <c r="B1336" s="11" t="s">
        <v>12800</v>
      </c>
      <c r="C1336" s="11" t="s">
        <v>12801</v>
      </c>
      <c r="D1336" s="11" t="s">
        <v>12802</v>
      </c>
    </row>
    <row r="1337" spans="1:4" x14ac:dyDescent="0.3">
      <c r="A1337" s="11" t="s">
        <v>2717</v>
      </c>
      <c r="B1337" s="11" t="s">
        <v>2718</v>
      </c>
      <c r="C1337" s="11" t="s">
        <v>2719</v>
      </c>
      <c r="D1337" s="11" t="s">
        <v>2720</v>
      </c>
    </row>
    <row r="1338" spans="1:4" x14ac:dyDescent="0.3">
      <c r="A1338" s="11" t="s">
        <v>17140</v>
      </c>
      <c r="B1338" s="11" t="s">
        <v>17141</v>
      </c>
      <c r="C1338" s="11" t="s">
        <v>17142</v>
      </c>
      <c r="D1338" s="11" t="s">
        <v>17143</v>
      </c>
    </row>
    <row r="1339" spans="1:4" x14ac:dyDescent="0.3">
      <c r="A1339" s="11" t="s">
        <v>369</v>
      </c>
      <c r="B1339" s="11" t="s">
        <v>370</v>
      </c>
      <c r="C1339" s="11" t="s">
        <v>371</v>
      </c>
      <c r="D1339" s="11" t="s">
        <v>372</v>
      </c>
    </row>
    <row r="1340" spans="1:4" x14ac:dyDescent="0.3">
      <c r="A1340" s="11" t="s">
        <v>24018</v>
      </c>
      <c r="B1340" s="11" t="s">
        <v>24019</v>
      </c>
      <c r="C1340" s="11" t="s">
        <v>24020</v>
      </c>
      <c r="D1340" s="11" t="s">
        <v>24021</v>
      </c>
    </row>
    <row r="1341" spans="1:4" x14ac:dyDescent="0.3">
      <c r="A1341" s="11" t="s">
        <v>25897</v>
      </c>
      <c r="B1341" s="11" t="s">
        <v>25898</v>
      </c>
      <c r="C1341" s="11" t="s">
        <v>25899</v>
      </c>
      <c r="D1341" s="11" t="s">
        <v>25900</v>
      </c>
    </row>
    <row r="1342" spans="1:4" x14ac:dyDescent="0.3">
      <c r="A1342" s="11" t="s">
        <v>26159</v>
      </c>
      <c r="B1342" s="11" t="s">
        <v>26160</v>
      </c>
      <c r="C1342" s="11" t="s">
        <v>26161</v>
      </c>
      <c r="D1342" s="11" t="s">
        <v>26162</v>
      </c>
    </row>
    <row r="1343" spans="1:4" x14ac:dyDescent="0.3">
      <c r="A1343" s="11" t="s">
        <v>9419</v>
      </c>
      <c r="B1343" s="11" t="s">
        <v>9420</v>
      </c>
      <c r="C1343" s="11" t="s">
        <v>9421</v>
      </c>
      <c r="D1343" s="11" t="s">
        <v>9422</v>
      </c>
    </row>
    <row r="1344" spans="1:4" x14ac:dyDescent="0.3">
      <c r="A1344" s="11" t="s">
        <v>10019</v>
      </c>
      <c r="B1344" s="11" t="s">
        <v>10020</v>
      </c>
      <c r="C1344" s="11" t="s">
        <v>10021</v>
      </c>
      <c r="D1344" s="11" t="s">
        <v>10022</v>
      </c>
    </row>
    <row r="1345" spans="1:4" x14ac:dyDescent="0.3">
      <c r="A1345" s="11" t="s">
        <v>18402</v>
      </c>
      <c r="B1345" s="11" t="s">
        <v>18403</v>
      </c>
      <c r="C1345" s="11" t="s">
        <v>18404</v>
      </c>
      <c r="D1345" s="11" t="s">
        <v>18405</v>
      </c>
    </row>
    <row r="1346" spans="1:4" x14ac:dyDescent="0.3">
      <c r="A1346" s="11" t="s">
        <v>23878</v>
      </c>
      <c r="B1346" s="11" t="s">
        <v>23879</v>
      </c>
      <c r="C1346" s="11" t="s">
        <v>23880</v>
      </c>
      <c r="D1346" s="11" t="s">
        <v>23881</v>
      </c>
    </row>
    <row r="1347" spans="1:4" x14ac:dyDescent="0.3">
      <c r="A1347" s="11" t="s">
        <v>25951</v>
      </c>
      <c r="B1347" s="11" t="s">
        <v>25952</v>
      </c>
      <c r="C1347" s="11" t="s">
        <v>25953</v>
      </c>
      <c r="D1347" s="11" t="s">
        <v>25954</v>
      </c>
    </row>
    <row r="1348" spans="1:4" x14ac:dyDescent="0.3">
      <c r="A1348" s="11" t="s">
        <v>17136</v>
      </c>
      <c r="B1348" s="11" t="s">
        <v>17137</v>
      </c>
      <c r="C1348" s="11" t="s">
        <v>17138</v>
      </c>
      <c r="D1348" s="11" t="s">
        <v>17139</v>
      </c>
    </row>
    <row r="1349" spans="1:4" x14ac:dyDescent="0.3">
      <c r="A1349" s="11" t="s">
        <v>24335</v>
      </c>
      <c r="B1349" s="11" t="s">
        <v>24336</v>
      </c>
      <c r="C1349" s="11" t="s">
        <v>24337</v>
      </c>
      <c r="D1349" s="11" t="s">
        <v>24338</v>
      </c>
    </row>
    <row r="1350" spans="1:4" x14ac:dyDescent="0.3">
      <c r="A1350" s="11" t="s">
        <v>22253</v>
      </c>
      <c r="B1350" s="11" t="s">
        <v>22254</v>
      </c>
      <c r="C1350" s="11" t="s">
        <v>22255</v>
      </c>
      <c r="D1350" s="11" t="s">
        <v>22256</v>
      </c>
    </row>
    <row r="1351" spans="1:4" x14ac:dyDescent="0.3">
      <c r="A1351" s="11" t="s">
        <v>7106</v>
      </c>
      <c r="B1351" s="11" t="s">
        <v>7107</v>
      </c>
      <c r="C1351" s="11" t="s">
        <v>7108</v>
      </c>
      <c r="D1351" s="11" t="s">
        <v>7458</v>
      </c>
    </row>
    <row r="1352" spans="1:4" x14ac:dyDescent="0.3">
      <c r="A1352" s="11" t="s">
        <v>25455</v>
      </c>
      <c r="B1352" s="11" t="s">
        <v>25456</v>
      </c>
      <c r="C1352" s="11" t="s">
        <v>25457</v>
      </c>
      <c r="D1352" s="11" t="s">
        <v>25458</v>
      </c>
    </row>
    <row r="1353" spans="1:4" x14ac:dyDescent="0.3">
      <c r="A1353" s="11" t="s">
        <v>7764</v>
      </c>
      <c r="B1353" s="11" t="s">
        <v>7765</v>
      </c>
      <c r="C1353" s="11" t="s">
        <v>7766</v>
      </c>
      <c r="D1353" s="11" t="s">
        <v>7767</v>
      </c>
    </row>
    <row r="1354" spans="1:4" x14ac:dyDescent="0.3">
      <c r="A1354" s="11" t="s">
        <v>13707</v>
      </c>
      <c r="B1354" s="11" t="s">
        <v>13708</v>
      </c>
      <c r="C1354" s="11" t="s">
        <v>13709</v>
      </c>
      <c r="D1354" s="11" t="s">
        <v>13710</v>
      </c>
    </row>
    <row r="1355" spans="1:4" x14ac:dyDescent="0.3">
      <c r="A1355" s="11" t="s">
        <v>17132</v>
      </c>
      <c r="B1355" s="11" t="s">
        <v>17133</v>
      </c>
      <c r="C1355" s="11" t="s">
        <v>17134</v>
      </c>
      <c r="D1355" s="11" t="s">
        <v>17135</v>
      </c>
    </row>
    <row r="1356" spans="1:4" x14ac:dyDescent="0.3">
      <c r="A1356" s="11" t="s">
        <v>17128</v>
      </c>
      <c r="B1356" s="11" t="s">
        <v>17129</v>
      </c>
      <c r="C1356" s="11" t="s">
        <v>17130</v>
      </c>
      <c r="D1356" s="11" t="s">
        <v>17131</v>
      </c>
    </row>
    <row r="1357" spans="1:4" x14ac:dyDescent="0.3">
      <c r="A1357" s="11" t="s">
        <v>6195</v>
      </c>
      <c r="B1357" s="11" t="s">
        <v>6196</v>
      </c>
      <c r="C1357" s="11" t="s">
        <v>26731</v>
      </c>
      <c r="D1357" s="11" t="s">
        <v>7148</v>
      </c>
    </row>
    <row r="1358" spans="1:4" x14ac:dyDescent="0.3">
      <c r="A1358" s="11" t="s">
        <v>26086</v>
      </c>
      <c r="B1358" s="11" t="s">
        <v>10803</v>
      </c>
      <c r="C1358" s="11" t="s">
        <v>10804</v>
      </c>
      <c r="D1358" s="11" t="s">
        <v>10805</v>
      </c>
    </row>
    <row r="1359" spans="1:4" x14ac:dyDescent="0.3">
      <c r="A1359" s="11" t="s">
        <v>6928</v>
      </c>
      <c r="B1359" s="11" t="s">
        <v>6929</v>
      </c>
      <c r="C1359" s="11" t="s">
        <v>6930</v>
      </c>
      <c r="D1359" s="11" t="s">
        <v>7398</v>
      </c>
    </row>
    <row r="1360" spans="1:4" x14ac:dyDescent="0.3">
      <c r="A1360" s="11" t="s">
        <v>6507</v>
      </c>
      <c r="B1360" s="11" t="s">
        <v>6508</v>
      </c>
      <c r="C1360" s="11" t="s">
        <v>6509</v>
      </c>
      <c r="D1360" s="11" t="s">
        <v>7255</v>
      </c>
    </row>
    <row r="1361" spans="1:4" x14ac:dyDescent="0.3">
      <c r="A1361" s="11" t="s">
        <v>14083</v>
      </c>
      <c r="B1361" s="11" t="s">
        <v>14069</v>
      </c>
      <c r="C1361" s="11" t="s">
        <v>14084</v>
      </c>
      <c r="D1361" s="11" t="s">
        <v>14085</v>
      </c>
    </row>
    <row r="1362" spans="1:4" x14ac:dyDescent="0.3">
      <c r="A1362" s="11" t="s">
        <v>1300</v>
      </c>
      <c r="B1362" s="11" t="s">
        <v>1301</v>
      </c>
      <c r="C1362" s="11" t="s">
        <v>1302</v>
      </c>
      <c r="D1362" s="11" t="s">
        <v>1303</v>
      </c>
    </row>
    <row r="1363" spans="1:4" x14ac:dyDescent="0.3">
      <c r="A1363" s="11" t="s">
        <v>24863</v>
      </c>
      <c r="B1363" s="11" t="s">
        <v>24864</v>
      </c>
      <c r="C1363" s="11" t="s">
        <v>24865</v>
      </c>
      <c r="D1363" s="11" t="s">
        <v>24866</v>
      </c>
    </row>
    <row r="1364" spans="1:4" x14ac:dyDescent="0.3">
      <c r="A1364" s="11" t="s">
        <v>1188</v>
      </c>
      <c r="B1364" s="11" t="s">
        <v>1189</v>
      </c>
      <c r="C1364" s="11" t="s">
        <v>1190</v>
      </c>
      <c r="D1364" s="11" t="s">
        <v>1191</v>
      </c>
    </row>
    <row r="1365" spans="1:4" x14ac:dyDescent="0.3">
      <c r="A1365" s="11" t="s">
        <v>8231</v>
      </c>
      <c r="B1365" s="11" t="s">
        <v>8232</v>
      </c>
      <c r="C1365" s="11" t="s">
        <v>8233</v>
      </c>
      <c r="D1365" s="11" t="s">
        <v>8234</v>
      </c>
    </row>
    <row r="1366" spans="1:4" x14ac:dyDescent="0.3">
      <c r="A1366" s="11" t="s">
        <v>4339</v>
      </c>
      <c r="B1366" s="11" t="s">
        <v>4340</v>
      </c>
      <c r="C1366" s="11" t="s">
        <v>4341</v>
      </c>
      <c r="D1366" s="11" t="s">
        <v>4342</v>
      </c>
    </row>
    <row r="1367" spans="1:4" x14ac:dyDescent="0.3">
      <c r="A1367" s="11" t="s">
        <v>10372</v>
      </c>
      <c r="B1367" s="11" t="s">
        <v>10373</v>
      </c>
      <c r="C1367" s="11" t="s">
        <v>10374</v>
      </c>
      <c r="D1367" s="11" t="s">
        <v>10375</v>
      </c>
    </row>
    <row r="1368" spans="1:4" x14ac:dyDescent="0.3">
      <c r="A1368" s="11" t="s">
        <v>18398</v>
      </c>
      <c r="B1368" s="11" t="s">
        <v>18399</v>
      </c>
      <c r="C1368" s="11" t="s">
        <v>18400</v>
      </c>
      <c r="D1368" s="11" t="s">
        <v>18401</v>
      </c>
    </row>
    <row r="1369" spans="1:4" x14ac:dyDescent="0.3">
      <c r="A1369" s="11" t="s">
        <v>10132</v>
      </c>
      <c r="B1369" s="11" t="s">
        <v>10133</v>
      </c>
      <c r="C1369" s="11" t="s">
        <v>10134</v>
      </c>
      <c r="D1369" s="11" t="s">
        <v>10135</v>
      </c>
    </row>
    <row r="1370" spans="1:4" x14ac:dyDescent="0.3">
      <c r="A1370" s="11" t="s">
        <v>21900</v>
      </c>
      <c r="B1370" s="11" t="s">
        <v>21901</v>
      </c>
      <c r="C1370" s="11" t="s">
        <v>21902</v>
      </c>
      <c r="D1370" s="11" t="s">
        <v>21903</v>
      </c>
    </row>
    <row r="1371" spans="1:4" x14ac:dyDescent="0.3">
      <c r="A1371" s="11" t="s">
        <v>11277</v>
      </c>
      <c r="B1371" s="11" t="s">
        <v>11278</v>
      </c>
      <c r="C1371" s="11" t="s">
        <v>11279</v>
      </c>
      <c r="D1371" s="11" t="s">
        <v>11280</v>
      </c>
    </row>
    <row r="1372" spans="1:4" x14ac:dyDescent="0.3">
      <c r="A1372" s="11" t="s">
        <v>21974</v>
      </c>
      <c r="B1372" s="11" t="s">
        <v>21975</v>
      </c>
      <c r="C1372" s="11" t="s">
        <v>21976</v>
      </c>
      <c r="D1372" s="11" t="s">
        <v>21977</v>
      </c>
    </row>
    <row r="1373" spans="1:4" x14ac:dyDescent="0.3">
      <c r="A1373" s="11" t="s">
        <v>25670</v>
      </c>
      <c r="B1373" s="11" t="s">
        <v>25671</v>
      </c>
      <c r="C1373" s="11" t="s">
        <v>25672</v>
      </c>
      <c r="D1373" s="11" t="s">
        <v>25673</v>
      </c>
    </row>
    <row r="1374" spans="1:4" x14ac:dyDescent="0.3">
      <c r="A1374" s="11" t="s">
        <v>13975</v>
      </c>
      <c r="B1374" s="11" t="s">
        <v>13976</v>
      </c>
      <c r="C1374" s="11" t="s">
        <v>13977</v>
      </c>
      <c r="D1374" s="11" t="s">
        <v>13978</v>
      </c>
    </row>
    <row r="1375" spans="1:4" x14ac:dyDescent="0.3">
      <c r="A1375" s="11" t="s">
        <v>23533</v>
      </c>
      <c r="B1375" s="11" t="s">
        <v>23534</v>
      </c>
      <c r="C1375" s="11" t="s">
        <v>23535</v>
      </c>
      <c r="D1375" s="11" t="s">
        <v>23536</v>
      </c>
    </row>
    <row r="1376" spans="1:4" x14ac:dyDescent="0.3">
      <c r="A1376" s="11" t="s">
        <v>794</v>
      </c>
      <c r="B1376" s="11" t="s">
        <v>795</v>
      </c>
      <c r="C1376" s="11" t="s">
        <v>796</v>
      </c>
      <c r="D1376" s="11" t="s">
        <v>797</v>
      </c>
    </row>
    <row r="1377" spans="1:4" x14ac:dyDescent="0.3">
      <c r="A1377" s="11" t="s">
        <v>23013</v>
      </c>
      <c r="B1377" s="11" t="s">
        <v>21689</v>
      </c>
      <c r="C1377" s="11" t="s">
        <v>21690</v>
      </c>
      <c r="D1377" s="11" t="s">
        <v>21691</v>
      </c>
    </row>
    <row r="1378" spans="1:4" x14ac:dyDescent="0.3">
      <c r="A1378" s="11" t="s">
        <v>5342</v>
      </c>
      <c r="B1378" s="11" t="s">
        <v>5343</v>
      </c>
      <c r="C1378" s="11" t="s">
        <v>5344</v>
      </c>
      <c r="D1378" s="11" t="s">
        <v>5345</v>
      </c>
    </row>
    <row r="1379" spans="1:4" x14ac:dyDescent="0.3">
      <c r="A1379" s="11" t="s">
        <v>20524</v>
      </c>
      <c r="B1379" s="11" t="s">
        <v>20525</v>
      </c>
      <c r="C1379" s="11" t="s">
        <v>20526</v>
      </c>
      <c r="D1379" s="11" t="s">
        <v>20527</v>
      </c>
    </row>
    <row r="1380" spans="1:4" x14ac:dyDescent="0.3">
      <c r="A1380" s="11" t="s">
        <v>22723</v>
      </c>
      <c r="B1380" s="11" t="s">
        <v>22724</v>
      </c>
      <c r="C1380" s="11" t="s">
        <v>22725</v>
      </c>
      <c r="D1380" s="11" t="s">
        <v>22726</v>
      </c>
    </row>
    <row r="1381" spans="1:4" x14ac:dyDescent="0.3">
      <c r="A1381" s="11" t="s">
        <v>20520</v>
      </c>
      <c r="B1381" s="11" t="s">
        <v>20521</v>
      </c>
      <c r="C1381" s="11" t="s">
        <v>20522</v>
      </c>
      <c r="D1381" s="11" t="s">
        <v>20523</v>
      </c>
    </row>
    <row r="1382" spans="1:4" x14ac:dyDescent="0.3">
      <c r="A1382" s="11" t="s">
        <v>17124</v>
      </c>
      <c r="B1382" s="11" t="s">
        <v>17125</v>
      </c>
      <c r="C1382" s="11" t="s">
        <v>17126</v>
      </c>
      <c r="D1382" s="11" t="s">
        <v>17127</v>
      </c>
    </row>
    <row r="1383" spans="1:4" x14ac:dyDescent="0.3">
      <c r="A1383" s="11" t="s">
        <v>6769</v>
      </c>
      <c r="B1383" s="11" t="s">
        <v>6770</v>
      </c>
      <c r="C1383" s="11" t="s">
        <v>6771</v>
      </c>
      <c r="D1383" s="11" t="s">
        <v>7344</v>
      </c>
    </row>
    <row r="1384" spans="1:4" x14ac:dyDescent="0.3">
      <c r="A1384" s="11" t="s">
        <v>22482</v>
      </c>
      <c r="B1384" s="11" t="s">
        <v>22483</v>
      </c>
      <c r="C1384" s="11" t="s">
        <v>22484</v>
      </c>
      <c r="D1384" s="11" t="s">
        <v>22485</v>
      </c>
    </row>
    <row r="1385" spans="1:4" x14ac:dyDescent="0.3">
      <c r="A1385" s="11" t="s">
        <v>23009</v>
      </c>
      <c r="B1385" s="11" t="s">
        <v>23010</v>
      </c>
      <c r="C1385" s="11" t="s">
        <v>23011</v>
      </c>
      <c r="D1385" s="11" t="s">
        <v>23012</v>
      </c>
    </row>
    <row r="1386" spans="1:4" x14ac:dyDescent="0.3">
      <c r="A1386" s="11" t="s">
        <v>10960</v>
      </c>
      <c r="B1386" s="11" t="s">
        <v>10961</v>
      </c>
      <c r="C1386" s="11" t="s">
        <v>10962</v>
      </c>
      <c r="D1386" s="11" t="s">
        <v>10963</v>
      </c>
    </row>
    <row r="1387" spans="1:4" x14ac:dyDescent="0.3">
      <c r="A1387" s="11" t="s">
        <v>1779</v>
      </c>
      <c r="B1387" s="11" t="s">
        <v>1780</v>
      </c>
      <c r="C1387" s="11" t="s">
        <v>1781</v>
      </c>
      <c r="D1387" s="11" t="s">
        <v>1782</v>
      </c>
    </row>
    <row r="1388" spans="1:4" x14ac:dyDescent="0.3">
      <c r="A1388" s="11" t="s">
        <v>17120</v>
      </c>
      <c r="B1388" s="11" t="s">
        <v>17121</v>
      </c>
      <c r="C1388" s="11" t="s">
        <v>17122</v>
      </c>
      <c r="D1388" s="11" t="s">
        <v>17123</v>
      </c>
    </row>
    <row r="1389" spans="1:4" x14ac:dyDescent="0.3">
      <c r="A1389" s="11" t="s">
        <v>2838</v>
      </c>
      <c r="B1389" s="11" t="s">
        <v>2839</v>
      </c>
      <c r="C1389" s="11" t="s">
        <v>2840</v>
      </c>
      <c r="D1389" s="11" t="s">
        <v>2841</v>
      </c>
    </row>
    <row r="1390" spans="1:4" x14ac:dyDescent="0.3">
      <c r="A1390" s="11" t="s">
        <v>18545</v>
      </c>
      <c r="B1390" s="11" t="s">
        <v>18546</v>
      </c>
      <c r="C1390" s="11" t="s">
        <v>18547</v>
      </c>
      <c r="D1390" s="11" t="s">
        <v>18548</v>
      </c>
    </row>
    <row r="1391" spans="1:4" x14ac:dyDescent="0.3">
      <c r="A1391" s="11" t="s">
        <v>12320</v>
      </c>
      <c r="B1391" s="11" t="s">
        <v>12321</v>
      </c>
      <c r="C1391" s="11" t="s">
        <v>12322</v>
      </c>
      <c r="D1391" s="11" t="s">
        <v>12323</v>
      </c>
    </row>
    <row r="1392" spans="1:4" x14ac:dyDescent="0.3">
      <c r="A1392" s="11" t="s">
        <v>40</v>
      </c>
      <c r="B1392" s="11" t="s">
        <v>41</v>
      </c>
      <c r="C1392" s="11" t="s">
        <v>42</v>
      </c>
      <c r="D1392" s="11" t="s">
        <v>43</v>
      </c>
    </row>
    <row r="1393" spans="1:4" x14ac:dyDescent="0.3">
      <c r="A1393" s="11" t="s">
        <v>24331</v>
      </c>
      <c r="B1393" s="11" t="s">
        <v>24332</v>
      </c>
      <c r="C1393" s="11" t="s">
        <v>24333</v>
      </c>
      <c r="D1393" s="11" t="s">
        <v>24334</v>
      </c>
    </row>
    <row r="1394" spans="1:4" x14ac:dyDescent="0.3">
      <c r="A1394" s="11" t="s">
        <v>20516</v>
      </c>
      <c r="B1394" s="11" t="s">
        <v>20517</v>
      </c>
      <c r="C1394" s="11" t="s">
        <v>20518</v>
      </c>
      <c r="D1394" s="11" t="s">
        <v>20519</v>
      </c>
    </row>
    <row r="1395" spans="1:4" x14ac:dyDescent="0.3">
      <c r="A1395" s="11" t="s">
        <v>17116</v>
      </c>
      <c r="B1395" s="11" t="s">
        <v>17117</v>
      </c>
      <c r="C1395" s="11" t="s">
        <v>17118</v>
      </c>
      <c r="D1395" s="11" t="s">
        <v>17119</v>
      </c>
    </row>
    <row r="1396" spans="1:4" x14ac:dyDescent="0.3">
      <c r="A1396" s="11" t="s">
        <v>20512</v>
      </c>
      <c r="B1396" s="11" t="s">
        <v>20513</v>
      </c>
      <c r="C1396" s="11" t="s">
        <v>20514</v>
      </c>
      <c r="D1396" s="11" t="s">
        <v>20515</v>
      </c>
    </row>
    <row r="1397" spans="1:4" x14ac:dyDescent="0.3">
      <c r="A1397" s="11" t="s">
        <v>10344</v>
      </c>
      <c r="B1397" s="11" t="s">
        <v>10345</v>
      </c>
      <c r="C1397" s="11" t="s">
        <v>10346</v>
      </c>
      <c r="D1397" s="11" t="s">
        <v>10347</v>
      </c>
    </row>
    <row r="1398" spans="1:4" x14ac:dyDescent="0.3">
      <c r="A1398" s="11" t="s">
        <v>24993</v>
      </c>
      <c r="B1398" s="11" t="s">
        <v>24994</v>
      </c>
      <c r="C1398" s="11" t="s">
        <v>24995</v>
      </c>
      <c r="D1398" s="11" t="s">
        <v>24996</v>
      </c>
    </row>
    <row r="1399" spans="1:4" x14ac:dyDescent="0.3">
      <c r="A1399" s="11" t="s">
        <v>20508</v>
      </c>
      <c r="B1399" s="11" t="s">
        <v>20509</v>
      </c>
      <c r="C1399" s="11" t="s">
        <v>20510</v>
      </c>
      <c r="D1399" s="11" t="s">
        <v>20511</v>
      </c>
    </row>
    <row r="1400" spans="1:4" x14ac:dyDescent="0.3">
      <c r="A1400" s="11" t="s">
        <v>24327</v>
      </c>
      <c r="B1400" s="11" t="s">
        <v>24328</v>
      </c>
      <c r="C1400" s="11" t="s">
        <v>24329</v>
      </c>
      <c r="D1400" s="11" t="s">
        <v>24330</v>
      </c>
    </row>
    <row r="1401" spans="1:4" x14ac:dyDescent="0.3">
      <c r="A1401" s="11" t="s">
        <v>8116</v>
      </c>
      <c r="B1401" s="11" t="s">
        <v>8117</v>
      </c>
      <c r="C1401" s="11" t="s">
        <v>8118</v>
      </c>
      <c r="D1401" s="11" t="s">
        <v>8119</v>
      </c>
    </row>
    <row r="1402" spans="1:4" x14ac:dyDescent="0.3">
      <c r="A1402" s="11" t="s">
        <v>23529</v>
      </c>
      <c r="B1402" s="11" t="s">
        <v>23530</v>
      </c>
      <c r="C1402" s="11" t="s">
        <v>23531</v>
      </c>
      <c r="D1402" s="11" t="s">
        <v>23532</v>
      </c>
    </row>
    <row r="1403" spans="1:4" x14ac:dyDescent="0.3">
      <c r="A1403" s="11" t="s">
        <v>18207</v>
      </c>
      <c r="B1403" s="11" t="s">
        <v>18208</v>
      </c>
      <c r="C1403" s="11" t="s">
        <v>18209</v>
      </c>
      <c r="D1403" s="11" t="s">
        <v>18210</v>
      </c>
    </row>
    <row r="1404" spans="1:4" x14ac:dyDescent="0.3">
      <c r="A1404" s="11" t="s">
        <v>26004</v>
      </c>
      <c r="B1404" s="11" t="s">
        <v>26005</v>
      </c>
      <c r="C1404" s="11" t="s">
        <v>26006</v>
      </c>
      <c r="D1404" s="11" t="s">
        <v>26007</v>
      </c>
    </row>
    <row r="1405" spans="1:4" x14ac:dyDescent="0.3">
      <c r="A1405" s="11" t="s">
        <v>9340</v>
      </c>
      <c r="B1405" s="11" t="s">
        <v>9341</v>
      </c>
      <c r="C1405" s="11" t="s">
        <v>9342</v>
      </c>
      <c r="D1405" s="11" t="s">
        <v>9343</v>
      </c>
    </row>
    <row r="1406" spans="1:4" x14ac:dyDescent="0.3">
      <c r="A1406" s="11" t="s">
        <v>7650</v>
      </c>
      <c r="B1406" s="11" t="s">
        <v>7651</v>
      </c>
      <c r="C1406" s="11" t="s">
        <v>7652</v>
      </c>
      <c r="D1406" s="11" t="s">
        <v>7653</v>
      </c>
    </row>
    <row r="1407" spans="1:4" x14ac:dyDescent="0.3">
      <c r="A1407" s="11" t="s">
        <v>3357</v>
      </c>
      <c r="B1407" s="11" t="s">
        <v>3358</v>
      </c>
      <c r="C1407" s="11" t="s">
        <v>3359</v>
      </c>
      <c r="D1407" s="11" t="s">
        <v>3360</v>
      </c>
    </row>
    <row r="1408" spans="1:4" x14ac:dyDescent="0.3">
      <c r="A1408" s="11" t="s">
        <v>5366</v>
      </c>
      <c r="B1408" s="11" t="s">
        <v>5367</v>
      </c>
      <c r="C1408" s="11" t="s">
        <v>5368</v>
      </c>
      <c r="D1408" s="11" t="s">
        <v>5369</v>
      </c>
    </row>
    <row r="1409" spans="1:4" x14ac:dyDescent="0.3">
      <c r="A1409" s="11" t="s">
        <v>6145</v>
      </c>
      <c r="B1409" s="11" t="s">
        <v>6146</v>
      </c>
      <c r="C1409" s="11" t="s">
        <v>6147</v>
      </c>
      <c r="D1409" s="11" t="s">
        <v>7131</v>
      </c>
    </row>
    <row r="1410" spans="1:4" x14ac:dyDescent="0.3">
      <c r="A1410" s="11" t="s">
        <v>12573</v>
      </c>
      <c r="B1410" s="11" t="s">
        <v>12574</v>
      </c>
      <c r="C1410" s="11" t="s">
        <v>12575</v>
      </c>
      <c r="D1410" s="11" t="s">
        <v>12576</v>
      </c>
    </row>
    <row r="1411" spans="1:4" x14ac:dyDescent="0.3">
      <c r="A1411" s="11" t="s">
        <v>2179</v>
      </c>
      <c r="B1411" s="11" t="s">
        <v>2180</v>
      </c>
      <c r="C1411" s="11" t="s">
        <v>2181</v>
      </c>
      <c r="D1411" s="11" t="s">
        <v>2182</v>
      </c>
    </row>
    <row r="1412" spans="1:4" x14ac:dyDescent="0.3">
      <c r="A1412" s="11" t="s">
        <v>20504</v>
      </c>
      <c r="B1412" s="11" t="s">
        <v>20505</v>
      </c>
      <c r="C1412" s="11" t="s">
        <v>20506</v>
      </c>
      <c r="D1412" s="11" t="s">
        <v>20507</v>
      </c>
    </row>
    <row r="1413" spans="1:4" x14ac:dyDescent="0.3">
      <c r="A1413" s="11" t="s">
        <v>6151</v>
      </c>
      <c r="B1413" s="11" t="s">
        <v>6152</v>
      </c>
      <c r="C1413" s="11" t="s">
        <v>6153</v>
      </c>
      <c r="D1413" s="11" t="s">
        <v>7133</v>
      </c>
    </row>
    <row r="1414" spans="1:4" x14ac:dyDescent="0.3">
      <c r="A1414" s="11" t="s">
        <v>20500</v>
      </c>
      <c r="B1414" s="11" t="s">
        <v>20501</v>
      </c>
      <c r="C1414" s="11" t="s">
        <v>20502</v>
      </c>
      <c r="D1414" s="11" t="s">
        <v>20503</v>
      </c>
    </row>
    <row r="1415" spans="1:4" x14ac:dyDescent="0.3">
      <c r="A1415" s="11" t="s">
        <v>13504</v>
      </c>
      <c r="B1415" s="11" t="s">
        <v>13505</v>
      </c>
      <c r="C1415" s="11" t="s">
        <v>13506</v>
      </c>
      <c r="D1415" s="11" t="s">
        <v>13507</v>
      </c>
    </row>
    <row r="1416" spans="1:4" x14ac:dyDescent="0.3">
      <c r="A1416" s="11" t="s">
        <v>5688</v>
      </c>
      <c r="B1416" s="11" t="s">
        <v>5689</v>
      </c>
      <c r="C1416" s="11" t="s">
        <v>5690</v>
      </c>
      <c r="D1416" s="11" t="s">
        <v>5691</v>
      </c>
    </row>
    <row r="1417" spans="1:4" x14ac:dyDescent="0.3">
      <c r="A1417" s="11" t="s">
        <v>215</v>
      </c>
      <c r="B1417" s="11" t="s">
        <v>216</v>
      </c>
      <c r="C1417" s="11" t="s">
        <v>217</v>
      </c>
      <c r="D1417" s="11" t="s">
        <v>218</v>
      </c>
    </row>
    <row r="1418" spans="1:4" x14ac:dyDescent="0.3">
      <c r="A1418" s="11" t="s">
        <v>17673</v>
      </c>
      <c r="B1418" s="11" t="s">
        <v>17674</v>
      </c>
      <c r="C1418" s="11" t="s">
        <v>17675</v>
      </c>
      <c r="D1418" s="11" t="s">
        <v>17676</v>
      </c>
    </row>
    <row r="1419" spans="1:4" x14ac:dyDescent="0.3">
      <c r="A1419" s="11" t="s">
        <v>14848</v>
      </c>
      <c r="B1419" s="11" t="s">
        <v>14849</v>
      </c>
      <c r="C1419" s="11" t="s">
        <v>14850</v>
      </c>
      <c r="D1419" s="11" t="s">
        <v>14851</v>
      </c>
    </row>
    <row r="1420" spans="1:4" x14ac:dyDescent="0.3">
      <c r="A1420" s="11" t="s">
        <v>17112</v>
      </c>
      <c r="B1420" s="11" t="s">
        <v>17113</v>
      </c>
      <c r="C1420" s="11" t="s">
        <v>17114</v>
      </c>
      <c r="D1420" s="11" t="s">
        <v>17115</v>
      </c>
    </row>
    <row r="1421" spans="1:4" x14ac:dyDescent="0.3">
      <c r="A1421" s="11" t="s">
        <v>21770</v>
      </c>
      <c r="B1421" s="11" t="s">
        <v>21771</v>
      </c>
      <c r="C1421" s="11" t="s">
        <v>21772</v>
      </c>
      <c r="D1421" s="11" t="s">
        <v>21773</v>
      </c>
    </row>
    <row r="1422" spans="1:4" x14ac:dyDescent="0.3">
      <c r="A1422" s="11" t="s">
        <v>17108</v>
      </c>
      <c r="B1422" s="11" t="s">
        <v>17109</v>
      </c>
      <c r="C1422" s="11" t="s">
        <v>17110</v>
      </c>
      <c r="D1422" s="11" t="s">
        <v>17111</v>
      </c>
    </row>
    <row r="1423" spans="1:4" x14ac:dyDescent="0.3">
      <c r="A1423" s="11" t="s">
        <v>14228</v>
      </c>
      <c r="B1423" s="11" t="s">
        <v>14069</v>
      </c>
      <c r="C1423" s="11" t="s">
        <v>14229</v>
      </c>
      <c r="D1423" s="11" t="s">
        <v>14230</v>
      </c>
    </row>
    <row r="1424" spans="1:4" x14ac:dyDescent="0.3">
      <c r="A1424" s="11" t="s">
        <v>11688</v>
      </c>
      <c r="B1424" s="11" t="s">
        <v>11689</v>
      </c>
      <c r="C1424" s="11" t="s">
        <v>11690</v>
      </c>
      <c r="D1424" s="11" t="s">
        <v>11691</v>
      </c>
    </row>
    <row r="1425" spans="1:4" x14ac:dyDescent="0.3">
      <c r="A1425" s="11" t="s">
        <v>1013</v>
      </c>
      <c r="B1425" s="11" t="s">
        <v>1014</v>
      </c>
      <c r="C1425" s="11" t="s">
        <v>1015</v>
      </c>
      <c r="D1425" s="11" t="s">
        <v>1016</v>
      </c>
    </row>
    <row r="1426" spans="1:4" x14ac:dyDescent="0.3">
      <c r="A1426" s="11" t="s">
        <v>2806</v>
      </c>
      <c r="B1426" s="11" t="s">
        <v>2807</v>
      </c>
      <c r="C1426" s="11" t="s">
        <v>2808</v>
      </c>
      <c r="D1426" s="11" t="s">
        <v>2809</v>
      </c>
    </row>
    <row r="1427" spans="1:4" x14ac:dyDescent="0.3">
      <c r="A1427" s="11" t="s">
        <v>3543</v>
      </c>
      <c r="B1427" s="11" t="s">
        <v>3544</v>
      </c>
      <c r="C1427" s="11" t="s">
        <v>3545</v>
      </c>
      <c r="D1427" s="11" t="s">
        <v>3546</v>
      </c>
    </row>
    <row r="1428" spans="1:4" x14ac:dyDescent="0.3">
      <c r="A1428" s="11" t="s">
        <v>17104</v>
      </c>
      <c r="B1428" s="11" t="s">
        <v>17105</v>
      </c>
      <c r="C1428" s="11" t="s">
        <v>17106</v>
      </c>
      <c r="D1428" s="11" t="s">
        <v>17107</v>
      </c>
    </row>
    <row r="1429" spans="1:4" x14ac:dyDescent="0.3">
      <c r="A1429" s="11" t="s">
        <v>3875</v>
      </c>
      <c r="B1429" s="11" t="s">
        <v>3876</v>
      </c>
      <c r="C1429" s="11" t="s">
        <v>3877</v>
      </c>
      <c r="D1429" s="11" t="s">
        <v>3878</v>
      </c>
    </row>
    <row r="1430" spans="1:4" x14ac:dyDescent="0.3">
      <c r="A1430" s="11" t="s">
        <v>13063</v>
      </c>
      <c r="B1430" s="11" t="s">
        <v>13064</v>
      </c>
      <c r="C1430" s="11" t="s">
        <v>13083</v>
      </c>
      <c r="D1430" s="11" t="s">
        <v>13065</v>
      </c>
    </row>
    <row r="1431" spans="1:4" x14ac:dyDescent="0.3">
      <c r="A1431" s="11" t="s">
        <v>23525</v>
      </c>
      <c r="B1431" s="11" t="s">
        <v>23526</v>
      </c>
      <c r="C1431" s="11" t="s">
        <v>23527</v>
      </c>
      <c r="D1431" s="11" t="s">
        <v>23528</v>
      </c>
    </row>
    <row r="1432" spans="1:4" x14ac:dyDescent="0.3">
      <c r="A1432" s="11" t="s">
        <v>9780</v>
      </c>
      <c r="B1432" s="11" t="s">
        <v>9781</v>
      </c>
      <c r="C1432" s="11" t="s">
        <v>9782</v>
      </c>
      <c r="D1432" s="11" t="s">
        <v>9783</v>
      </c>
    </row>
    <row r="1433" spans="1:4" x14ac:dyDescent="0.3">
      <c r="A1433" s="11" t="s">
        <v>13015</v>
      </c>
      <c r="B1433" s="11" t="s">
        <v>13016</v>
      </c>
      <c r="C1433" s="11" t="s">
        <v>13017</v>
      </c>
      <c r="D1433" s="11" t="s">
        <v>13018</v>
      </c>
    </row>
    <row r="1434" spans="1:4" x14ac:dyDescent="0.3">
      <c r="A1434" s="11" t="s">
        <v>7670</v>
      </c>
      <c r="B1434" s="11" t="s">
        <v>7671</v>
      </c>
      <c r="C1434" s="11" t="s">
        <v>7672</v>
      </c>
      <c r="D1434" s="11" t="s">
        <v>7673</v>
      </c>
    </row>
    <row r="1435" spans="1:4" x14ac:dyDescent="0.3">
      <c r="A1435" s="11" t="s">
        <v>12497</v>
      </c>
      <c r="B1435" s="11" t="s">
        <v>12498</v>
      </c>
      <c r="C1435" s="11" t="s">
        <v>12499</v>
      </c>
      <c r="D1435" s="11" t="s">
        <v>12500</v>
      </c>
    </row>
    <row r="1436" spans="1:4" x14ac:dyDescent="0.3">
      <c r="A1436" s="11" t="s">
        <v>17100</v>
      </c>
      <c r="B1436" s="11" t="s">
        <v>17101</v>
      </c>
      <c r="C1436" s="11" t="s">
        <v>17102</v>
      </c>
      <c r="D1436" s="11" t="s">
        <v>17103</v>
      </c>
    </row>
    <row r="1437" spans="1:4" x14ac:dyDescent="0.3">
      <c r="A1437" s="11" t="s">
        <v>1335</v>
      </c>
      <c r="B1437" s="11" t="s">
        <v>1336</v>
      </c>
      <c r="C1437" s="11" t="s">
        <v>1337</v>
      </c>
      <c r="D1437" s="11" t="s">
        <v>1338</v>
      </c>
    </row>
    <row r="1438" spans="1:4" x14ac:dyDescent="0.3">
      <c r="A1438" s="11" t="s">
        <v>10976</v>
      </c>
      <c r="B1438" s="11" t="s">
        <v>10977</v>
      </c>
      <c r="C1438" s="11" t="s">
        <v>10978</v>
      </c>
      <c r="D1438" s="11" t="s">
        <v>10979</v>
      </c>
    </row>
    <row r="1439" spans="1:4" x14ac:dyDescent="0.3">
      <c r="A1439" s="11" t="s">
        <v>20496</v>
      </c>
      <c r="B1439" s="11" t="s">
        <v>20497</v>
      </c>
      <c r="C1439" s="11" t="s">
        <v>20498</v>
      </c>
      <c r="D1439" s="11" t="s">
        <v>20499</v>
      </c>
    </row>
    <row r="1440" spans="1:4" x14ac:dyDescent="0.3">
      <c r="A1440" s="11" t="s">
        <v>2703</v>
      </c>
      <c r="B1440" s="11" t="s">
        <v>6837</v>
      </c>
      <c r="C1440" s="11" t="s">
        <v>6838</v>
      </c>
      <c r="D1440" s="11" t="s">
        <v>2704</v>
      </c>
    </row>
    <row r="1441" spans="1:4" x14ac:dyDescent="0.3">
      <c r="A1441" s="11" t="s">
        <v>26008</v>
      </c>
      <c r="B1441" s="11" t="s">
        <v>26009</v>
      </c>
      <c r="C1441" s="11" t="s">
        <v>26010</v>
      </c>
      <c r="D1441" s="11" t="s">
        <v>26011</v>
      </c>
    </row>
    <row r="1442" spans="1:4" x14ac:dyDescent="0.3">
      <c r="A1442" s="11" t="s">
        <v>11676</v>
      </c>
      <c r="B1442" s="11" t="s">
        <v>11677</v>
      </c>
      <c r="C1442" s="11" t="s">
        <v>11678</v>
      </c>
      <c r="D1442" s="11" t="s">
        <v>11679</v>
      </c>
    </row>
    <row r="1443" spans="1:4" x14ac:dyDescent="0.3">
      <c r="A1443" s="11" t="s">
        <v>2974</v>
      </c>
      <c r="B1443" s="11" t="s">
        <v>2975</v>
      </c>
      <c r="C1443" s="11" t="s">
        <v>2976</v>
      </c>
      <c r="D1443" s="11" t="s">
        <v>2977</v>
      </c>
    </row>
    <row r="1444" spans="1:4" x14ac:dyDescent="0.3">
      <c r="A1444" s="11" t="s">
        <v>6347</v>
      </c>
      <c r="B1444" s="11" t="s">
        <v>6348</v>
      </c>
      <c r="C1444" s="11" t="s">
        <v>6349</v>
      </c>
      <c r="D1444" s="11" t="s">
        <v>7200</v>
      </c>
    </row>
    <row r="1445" spans="1:4" x14ac:dyDescent="0.3">
      <c r="A1445" s="11" t="s">
        <v>12271</v>
      </c>
      <c r="B1445" s="11" t="s">
        <v>12272</v>
      </c>
      <c r="C1445" s="11" t="s">
        <v>12273</v>
      </c>
      <c r="D1445" s="11" t="s">
        <v>12274</v>
      </c>
    </row>
    <row r="1446" spans="1:4" x14ac:dyDescent="0.3">
      <c r="A1446" s="11" t="s">
        <v>25817</v>
      </c>
      <c r="B1446" s="11" t="s">
        <v>25818</v>
      </c>
      <c r="C1446" s="11" t="s">
        <v>25819</v>
      </c>
      <c r="D1446" s="11" t="s">
        <v>25820</v>
      </c>
    </row>
    <row r="1447" spans="1:4" x14ac:dyDescent="0.3">
      <c r="A1447" s="11" t="s">
        <v>14793</v>
      </c>
      <c r="B1447" s="11" t="s">
        <v>14794</v>
      </c>
      <c r="C1447" s="11" t="s">
        <v>14795</v>
      </c>
      <c r="D1447" s="11" t="s">
        <v>14796</v>
      </c>
    </row>
    <row r="1448" spans="1:4" x14ac:dyDescent="0.3">
      <c r="A1448" s="11" t="s">
        <v>600</v>
      </c>
      <c r="B1448" s="11" t="s">
        <v>601</v>
      </c>
      <c r="C1448" s="11" t="s">
        <v>602</v>
      </c>
      <c r="D1448" s="11" t="s">
        <v>603</v>
      </c>
    </row>
    <row r="1449" spans="1:4" x14ac:dyDescent="0.3">
      <c r="A1449" s="11" t="s">
        <v>12425</v>
      </c>
      <c r="B1449" s="11" t="s">
        <v>12426</v>
      </c>
      <c r="C1449" s="11" t="s">
        <v>12427</v>
      </c>
      <c r="D1449" s="11" t="s">
        <v>12428</v>
      </c>
    </row>
    <row r="1450" spans="1:4" x14ac:dyDescent="0.3">
      <c r="A1450" s="11" t="s">
        <v>1490</v>
      </c>
      <c r="B1450" s="11" t="s">
        <v>18939</v>
      </c>
      <c r="C1450" s="11" t="s">
        <v>1491</v>
      </c>
      <c r="D1450" s="11" t="s">
        <v>1492</v>
      </c>
    </row>
    <row r="1451" spans="1:4" x14ac:dyDescent="0.3">
      <c r="A1451" s="11" t="s">
        <v>3571</v>
      </c>
      <c r="B1451" s="11" t="s">
        <v>3572</v>
      </c>
      <c r="C1451" s="11" t="s">
        <v>3573</v>
      </c>
      <c r="D1451" s="11" t="s">
        <v>3574</v>
      </c>
    </row>
    <row r="1452" spans="1:4" x14ac:dyDescent="0.3">
      <c r="A1452" s="11" t="s">
        <v>687</v>
      </c>
      <c r="B1452" s="11" t="s">
        <v>688</v>
      </c>
      <c r="C1452" s="11" t="s">
        <v>689</v>
      </c>
      <c r="D1452" s="11" t="s">
        <v>690</v>
      </c>
    </row>
    <row r="1453" spans="1:4" x14ac:dyDescent="0.3">
      <c r="A1453" s="11" t="s">
        <v>26508</v>
      </c>
      <c r="B1453" s="11" t="s">
        <v>26509</v>
      </c>
      <c r="C1453" s="11" t="s">
        <v>26510</v>
      </c>
      <c r="D1453" s="11" t="s">
        <v>26511</v>
      </c>
    </row>
    <row r="1454" spans="1:4" x14ac:dyDescent="0.3">
      <c r="A1454" s="11" t="s">
        <v>1319</v>
      </c>
      <c r="B1454" s="11" t="s">
        <v>1320</v>
      </c>
      <c r="C1454" s="11" t="s">
        <v>1321</v>
      </c>
      <c r="D1454" s="11" t="s">
        <v>1322</v>
      </c>
    </row>
    <row r="1455" spans="1:4" x14ac:dyDescent="0.3">
      <c r="A1455" s="11" t="s">
        <v>26163</v>
      </c>
      <c r="B1455" s="11" t="s">
        <v>26164</v>
      </c>
      <c r="C1455" s="11" t="s">
        <v>26165</v>
      </c>
      <c r="D1455" s="11" t="s">
        <v>26166</v>
      </c>
    </row>
    <row r="1456" spans="1:4" x14ac:dyDescent="0.3">
      <c r="A1456" s="11" t="s">
        <v>5752</v>
      </c>
      <c r="B1456" s="11" t="s">
        <v>5753</v>
      </c>
      <c r="C1456" s="11" t="s">
        <v>5754</v>
      </c>
      <c r="D1456" s="11" t="s">
        <v>5755</v>
      </c>
    </row>
    <row r="1457" spans="1:4" x14ac:dyDescent="0.3">
      <c r="A1457" s="11" t="s">
        <v>14275</v>
      </c>
      <c r="B1457" s="11" t="s">
        <v>14276</v>
      </c>
      <c r="C1457" s="11" t="s">
        <v>14277</v>
      </c>
      <c r="D1457" s="11" t="s">
        <v>14278</v>
      </c>
    </row>
    <row r="1458" spans="1:4" x14ac:dyDescent="0.3">
      <c r="A1458" s="11" t="s">
        <v>18851</v>
      </c>
      <c r="B1458" s="11" t="s">
        <v>18852</v>
      </c>
      <c r="C1458" s="11" t="s">
        <v>18853</v>
      </c>
      <c r="D1458" s="11" t="s">
        <v>18854</v>
      </c>
    </row>
    <row r="1459" spans="1:4" x14ac:dyDescent="0.3">
      <c r="A1459" s="11" t="s">
        <v>26802</v>
      </c>
      <c r="B1459" s="11" t="s">
        <v>26803</v>
      </c>
      <c r="C1459" s="11" t="s">
        <v>26804</v>
      </c>
      <c r="D1459" s="11" t="s">
        <v>26805</v>
      </c>
    </row>
    <row r="1460" spans="1:4" x14ac:dyDescent="0.3">
      <c r="A1460" s="11" t="s">
        <v>22249</v>
      </c>
      <c r="B1460" s="11" t="s">
        <v>22250</v>
      </c>
      <c r="C1460" s="11" t="s">
        <v>22251</v>
      </c>
      <c r="D1460" s="11" t="s">
        <v>22252</v>
      </c>
    </row>
    <row r="1461" spans="1:4" x14ac:dyDescent="0.3">
      <c r="A1461" s="11" t="s">
        <v>7936</v>
      </c>
      <c r="B1461" s="11" t="s">
        <v>7937</v>
      </c>
      <c r="C1461" s="11" t="s">
        <v>7938</v>
      </c>
      <c r="D1461" s="11" t="s">
        <v>7939</v>
      </c>
    </row>
    <row r="1462" spans="1:4" x14ac:dyDescent="0.3">
      <c r="A1462" s="11" t="s">
        <v>23329</v>
      </c>
      <c r="B1462" s="11" t="s">
        <v>23330</v>
      </c>
      <c r="C1462" s="11" t="s">
        <v>23331</v>
      </c>
      <c r="D1462" s="11" t="s">
        <v>23332</v>
      </c>
    </row>
    <row r="1463" spans="1:4" x14ac:dyDescent="0.3">
      <c r="A1463" s="11" t="s">
        <v>7793</v>
      </c>
      <c r="B1463" s="11" t="s">
        <v>7794</v>
      </c>
      <c r="C1463" s="11" t="s">
        <v>7795</v>
      </c>
      <c r="D1463" s="11" t="s">
        <v>7796</v>
      </c>
    </row>
    <row r="1464" spans="1:4" x14ac:dyDescent="0.3">
      <c r="A1464" s="11" t="s">
        <v>10055</v>
      </c>
      <c r="B1464" s="11" t="s">
        <v>10056</v>
      </c>
      <c r="C1464" s="11" t="s">
        <v>10057</v>
      </c>
      <c r="D1464" s="11" t="s">
        <v>10058</v>
      </c>
    </row>
    <row r="1465" spans="1:4" x14ac:dyDescent="0.3">
      <c r="A1465" s="11" t="s">
        <v>12722</v>
      </c>
      <c r="B1465" s="11" t="s">
        <v>12723</v>
      </c>
      <c r="C1465" s="11" t="s">
        <v>12724</v>
      </c>
      <c r="D1465" s="11" t="s">
        <v>12725</v>
      </c>
    </row>
    <row r="1466" spans="1:4" x14ac:dyDescent="0.3">
      <c r="A1466" s="11" t="s">
        <v>17096</v>
      </c>
      <c r="B1466" s="11" t="s">
        <v>17097</v>
      </c>
      <c r="C1466" s="11" t="s">
        <v>17098</v>
      </c>
      <c r="D1466" s="11" t="s">
        <v>17099</v>
      </c>
    </row>
    <row r="1467" spans="1:4" x14ac:dyDescent="0.3">
      <c r="A1467" s="11" t="s">
        <v>22245</v>
      </c>
      <c r="B1467" s="11" t="s">
        <v>22246</v>
      </c>
      <c r="C1467" s="11" t="s">
        <v>22247</v>
      </c>
      <c r="D1467" s="11" t="s">
        <v>22248</v>
      </c>
    </row>
    <row r="1468" spans="1:4" x14ac:dyDescent="0.3">
      <c r="A1468" s="11" t="s">
        <v>18847</v>
      </c>
      <c r="B1468" s="11" t="s">
        <v>18848</v>
      </c>
      <c r="C1468" s="11" t="s">
        <v>18849</v>
      </c>
      <c r="D1468" s="11" t="s">
        <v>18850</v>
      </c>
    </row>
    <row r="1469" spans="1:4" x14ac:dyDescent="0.3">
      <c r="A1469" s="11" t="s">
        <v>15067</v>
      </c>
      <c r="B1469" s="11" t="s">
        <v>15068</v>
      </c>
      <c r="C1469" s="11" t="s">
        <v>15069</v>
      </c>
      <c r="D1469" s="11" t="s">
        <v>15070</v>
      </c>
    </row>
    <row r="1470" spans="1:4" x14ac:dyDescent="0.3">
      <c r="A1470" s="11" t="s">
        <v>6579</v>
      </c>
      <c r="B1470" s="11" t="s">
        <v>6580</v>
      </c>
      <c r="C1470" s="11" t="s">
        <v>6581</v>
      </c>
      <c r="D1470" s="11" t="s">
        <v>7279</v>
      </c>
    </row>
    <row r="1471" spans="1:4" x14ac:dyDescent="0.3">
      <c r="A1471" s="11" t="s">
        <v>26167</v>
      </c>
      <c r="B1471" s="11" t="s">
        <v>26168</v>
      </c>
      <c r="C1471" s="11" t="s">
        <v>26169</v>
      </c>
      <c r="D1471" s="11" t="s">
        <v>26170</v>
      </c>
    </row>
    <row r="1472" spans="1:4" x14ac:dyDescent="0.3">
      <c r="A1472" s="11" t="s">
        <v>4422</v>
      </c>
      <c r="B1472" s="11" t="s">
        <v>4423</v>
      </c>
      <c r="C1472" s="11" t="s">
        <v>4424</v>
      </c>
      <c r="D1472" s="11" t="s">
        <v>4425</v>
      </c>
    </row>
    <row r="1473" spans="1:4" x14ac:dyDescent="0.3">
      <c r="A1473" s="11" t="s">
        <v>2990</v>
      </c>
      <c r="B1473" s="11" t="s">
        <v>2991</v>
      </c>
      <c r="C1473" s="11" t="s">
        <v>2992</v>
      </c>
      <c r="D1473" s="11" t="s">
        <v>2993</v>
      </c>
    </row>
    <row r="1474" spans="1:4" x14ac:dyDescent="0.3">
      <c r="A1474" s="11" t="s">
        <v>5081</v>
      </c>
      <c r="B1474" s="11" t="s">
        <v>5082</v>
      </c>
      <c r="C1474" s="11" t="s">
        <v>5083</v>
      </c>
      <c r="D1474" s="11" t="s">
        <v>5084</v>
      </c>
    </row>
    <row r="1475" spans="1:4" x14ac:dyDescent="0.3">
      <c r="A1475" s="11" t="s">
        <v>10814</v>
      </c>
      <c r="B1475" s="11" t="s">
        <v>10815</v>
      </c>
      <c r="C1475" s="11" t="s">
        <v>10816</v>
      </c>
      <c r="D1475" s="11" t="s">
        <v>10817</v>
      </c>
    </row>
    <row r="1476" spans="1:4" x14ac:dyDescent="0.3">
      <c r="A1476" s="11" t="s">
        <v>17092</v>
      </c>
      <c r="B1476" s="11" t="s">
        <v>17093</v>
      </c>
      <c r="C1476" s="11" t="s">
        <v>17094</v>
      </c>
      <c r="D1476" s="11" t="s">
        <v>17095</v>
      </c>
    </row>
    <row r="1477" spans="1:4" x14ac:dyDescent="0.3">
      <c r="A1477" s="11" t="s">
        <v>5449</v>
      </c>
      <c r="B1477" s="11" t="s">
        <v>5450</v>
      </c>
      <c r="C1477" s="11" t="s">
        <v>5451</v>
      </c>
      <c r="D1477" s="11" t="s">
        <v>5452</v>
      </c>
    </row>
    <row r="1478" spans="1:4" x14ac:dyDescent="0.3">
      <c r="A1478" s="11" t="s">
        <v>25674</v>
      </c>
      <c r="B1478" s="11" t="s">
        <v>25675</v>
      </c>
      <c r="C1478" s="11" t="s">
        <v>25676</v>
      </c>
      <c r="D1478" s="11" t="s">
        <v>25677</v>
      </c>
    </row>
    <row r="1479" spans="1:4" x14ac:dyDescent="0.3">
      <c r="A1479" s="11" t="s">
        <v>7039</v>
      </c>
      <c r="B1479" s="11" t="s">
        <v>7040</v>
      </c>
      <c r="C1479" s="11" t="s">
        <v>7041</v>
      </c>
      <c r="D1479" s="11" t="s">
        <v>7435</v>
      </c>
    </row>
    <row r="1480" spans="1:4" x14ac:dyDescent="0.3">
      <c r="A1480" s="11" t="s">
        <v>12565</v>
      </c>
      <c r="B1480" s="11" t="s">
        <v>12566</v>
      </c>
      <c r="C1480" s="11" t="s">
        <v>12567</v>
      </c>
      <c r="D1480" s="11" t="s">
        <v>12568</v>
      </c>
    </row>
    <row r="1481" spans="1:4" x14ac:dyDescent="0.3">
      <c r="A1481" s="11" t="s">
        <v>6030</v>
      </c>
      <c r="B1481" s="11" t="s">
        <v>6031</v>
      </c>
      <c r="C1481" s="11" t="s">
        <v>6032</v>
      </c>
      <c r="D1481" s="11" t="s">
        <v>6033</v>
      </c>
    </row>
    <row r="1482" spans="1:4" x14ac:dyDescent="0.3">
      <c r="A1482" s="11" t="s">
        <v>11886</v>
      </c>
      <c r="B1482" s="11" t="s">
        <v>11887</v>
      </c>
      <c r="C1482" s="11" t="s">
        <v>11888</v>
      </c>
      <c r="D1482" s="11" t="s">
        <v>11889</v>
      </c>
    </row>
    <row r="1483" spans="1:4" x14ac:dyDescent="0.3">
      <c r="A1483" s="11" t="s">
        <v>9328</v>
      </c>
      <c r="B1483" s="11" t="s">
        <v>9329</v>
      </c>
      <c r="C1483" s="11" t="s">
        <v>9330</v>
      </c>
      <c r="D1483" s="11" t="s">
        <v>9331</v>
      </c>
    </row>
    <row r="1484" spans="1:4" x14ac:dyDescent="0.3">
      <c r="A1484" s="11" t="s">
        <v>15079</v>
      </c>
      <c r="B1484" s="11" t="s">
        <v>15080</v>
      </c>
      <c r="C1484" s="11" t="s">
        <v>15081</v>
      </c>
      <c r="D1484" s="11" t="s">
        <v>15082</v>
      </c>
    </row>
    <row r="1485" spans="1:4" x14ac:dyDescent="0.3">
      <c r="A1485" s="11" t="s">
        <v>15381</v>
      </c>
      <c r="B1485" s="11" t="s">
        <v>15382</v>
      </c>
      <c r="C1485" s="11" t="s">
        <v>15383</v>
      </c>
      <c r="D1485" s="11" t="s">
        <v>15384</v>
      </c>
    </row>
    <row r="1486" spans="1:4" x14ac:dyDescent="0.3">
      <c r="A1486" s="11" t="s">
        <v>2939</v>
      </c>
      <c r="B1486" s="11" t="s">
        <v>2940</v>
      </c>
      <c r="C1486" s="11" t="s">
        <v>2941</v>
      </c>
      <c r="D1486" s="11" t="s">
        <v>2942</v>
      </c>
    </row>
    <row r="1487" spans="1:4" x14ac:dyDescent="0.3">
      <c r="A1487" s="11" t="s">
        <v>20492</v>
      </c>
      <c r="B1487" s="11" t="s">
        <v>20493</v>
      </c>
      <c r="C1487" s="11" t="s">
        <v>20494</v>
      </c>
      <c r="D1487" s="11" t="s">
        <v>20495</v>
      </c>
    </row>
    <row r="1488" spans="1:4" x14ac:dyDescent="0.3">
      <c r="A1488" s="11" t="s">
        <v>18107</v>
      </c>
      <c r="B1488" s="11" t="s">
        <v>18108</v>
      </c>
      <c r="C1488" s="11" t="s">
        <v>18109</v>
      </c>
      <c r="D1488" s="11" t="s">
        <v>18110</v>
      </c>
    </row>
    <row r="1489" spans="1:4" x14ac:dyDescent="0.3">
      <c r="A1489" s="11" t="s">
        <v>20488</v>
      </c>
      <c r="B1489" s="11" t="s">
        <v>20489</v>
      </c>
      <c r="C1489" s="11" t="s">
        <v>20490</v>
      </c>
      <c r="D1489" s="11" t="s">
        <v>20491</v>
      </c>
    </row>
    <row r="1490" spans="1:4" x14ac:dyDescent="0.3">
      <c r="A1490" s="11" t="s">
        <v>9013</v>
      </c>
      <c r="B1490" s="11" t="s">
        <v>9014</v>
      </c>
      <c r="C1490" s="11" t="s">
        <v>9015</v>
      </c>
      <c r="D1490" s="11" t="s">
        <v>9016</v>
      </c>
    </row>
    <row r="1491" spans="1:4" x14ac:dyDescent="0.3">
      <c r="A1491" s="11" t="s">
        <v>21591</v>
      </c>
      <c r="B1491" s="11" t="s">
        <v>21592</v>
      </c>
      <c r="C1491" s="11" t="s">
        <v>21593</v>
      </c>
      <c r="D1491" s="11" t="s">
        <v>21594</v>
      </c>
    </row>
    <row r="1492" spans="1:4" x14ac:dyDescent="0.3">
      <c r="A1492" s="11" t="s">
        <v>17570</v>
      </c>
      <c r="B1492" s="11" t="s">
        <v>17571</v>
      </c>
      <c r="C1492" s="11" t="s">
        <v>17572</v>
      </c>
      <c r="D1492" s="11" t="s">
        <v>17573</v>
      </c>
    </row>
    <row r="1493" spans="1:4" x14ac:dyDescent="0.3">
      <c r="A1493" s="11" t="s">
        <v>21587</v>
      </c>
      <c r="B1493" s="11" t="s">
        <v>21588</v>
      </c>
      <c r="C1493" s="11" t="s">
        <v>21589</v>
      </c>
      <c r="D1493" s="11" t="s">
        <v>21590</v>
      </c>
    </row>
    <row r="1494" spans="1:4" x14ac:dyDescent="0.3">
      <c r="A1494" s="11" t="s">
        <v>2705</v>
      </c>
      <c r="B1494" s="11" t="s">
        <v>2706</v>
      </c>
      <c r="C1494" s="11" t="s">
        <v>2707</v>
      </c>
      <c r="D1494" s="11" t="s">
        <v>2708</v>
      </c>
    </row>
    <row r="1495" spans="1:4" x14ac:dyDescent="0.3">
      <c r="A1495" s="11" t="s">
        <v>2683</v>
      </c>
      <c r="B1495" s="11" t="s">
        <v>2684</v>
      </c>
      <c r="C1495" s="11" t="s">
        <v>2685</v>
      </c>
      <c r="D1495" s="11" t="s">
        <v>2686</v>
      </c>
    </row>
    <row r="1496" spans="1:4" x14ac:dyDescent="0.3">
      <c r="A1496" s="11" t="s">
        <v>11991</v>
      </c>
      <c r="B1496" s="11" t="s">
        <v>11992</v>
      </c>
      <c r="C1496" s="11" t="s">
        <v>11993</v>
      </c>
      <c r="D1496" s="11" t="s">
        <v>11994</v>
      </c>
    </row>
    <row r="1497" spans="1:4" x14ac:dyDescent="0.3">
      <c r="A1497" s="11" t="s">
        <v>1910</v>
      </c>
      <c r="B1497" s="11" t="s">
        <v>1911</v>
      </c>
      <c r="C1497" s="11" t="s">
        <v>1912</v>
      </c>
      <c r="D1497" s="11" t="s">
        <v>1913</v>
      </c>
    </row>
    <row r="1498" spans="1:4" x14ac:dyDescent="0.3">
      <c r="A1498" s="11" t="s">
        <v>25223</v>
      </c>
      <c r="B1498" s="11" t="s">
        <v>25224</v>
      </c>
      <c r="C1498" s="11" t="s">
        <v>25225</v>
      </c>
      <c r="D1498" s="11" t="s">
        <v>25226</v>
      </c>
    </row>
    <row r="1499" spans="1:4" x14ac:dyDescent="0.3">
      <c r="A1499" s="11" t="s">
        <v>6063</v>
      </c>
      <c r="B1499" s="11" t="s">
        <v>6064</v>
      </c>
      <c r="C1499" s="11" t="s">
        <v>6065</v>
      </c>
      <c r="D1499" s="11" t="s">
        <v>6066</v>
      </c>
    </row>
    <row r="1500" spans="1:4" x14ac:dyDescent="0.3">
      <c r="A1500" s="11" t="s">
        <v>1268</v>
      </c>
      <c r="B1500" s="11" t="s">
        <v>1269</v>
      </c>
      <c r="C1500" s="11" t="s">
        <v>1270</v>
      </c>
      <c r="D1500" s="11" t="s">
        <v>1271</v>
      </c>
    </row>
    <row r="1501" spans="1:4" x14ac:dyDescent="0.3">
      <c r="A1501" s="11" t="s">
        <v>18394</v>
      </c>
      <c r="B1501" s="11" t="s">
        <v>18395</v>
      </c>
      <c r="C1501" s="11" t="s">
        <v>18396</v>
      </c>
      <c r="D1501" s="11" t="s">
        <v>18397</v>
      </c>
    </row>
    <row r="1502" spans="1:4" x14ac:dyDescent="0.3">
      <c r="A1502" s="11" t="s">
        <v>25335</v>
      </c>
      <c r="B1502" s="11" t="s">
        <v>25336</v>
      </c>
      <c r="C1502" s="11" t="s">
        <v>25337</v>
      </c>
      <c r="D1502" s="11" t="s">
        <v>1481</v>
      </c>
    </row>
    <row r="1503" spans="1:4" x14ac:dyDescent="0.3">
      <c r="A1503" s="11" t="s">
        <v>13402</v>
      </c>
      <c r="B1503" s="11" t="s">
        <v>13403</v>
      </c>
      <c r="C1503" s="11" t="s">
        <v>13404</v>
      </c>
      <c r="D1503" s="11" t="s">
        <v>13405</v>
      </c>
    </row>
    <row r="1504" spans="1:4" x14ac:dyDescent="0.3">
      <c r="A1504" s="11" t="s">
        <v>4461</v>
      </c>
      <c r="B1504" s="11" t="s">
        <v>4462</v>
      </c>
      <c r="C1504" s="11" t="s">
        <v>4463</v>
      </c>
      <c r="D1504" s="11" t="s">
        <v>4464</v>
      </c>
    </row>
    <row r="1505" spans="1:4" x14ac:dyDescent="0.3">
      <c r="A1505" s="11" t="s">
        <v>25130</v>
      </c>
      <c r="B1505" s="11" t="s">
        <v>25131</v>
      </c>
      <c r="C1505" s="11" t="s">
        <v>25132</v>
      </c>
      <c r="D1505" s="11" t="s">
        <v>25133</v>
      </c>
    </row>
    <row r="1506" spans="1:4" x14ac:dyDescent="0.3">
      <c r="A1506" s="11" t="s">
        <v>8647</v>
      </c>
      <c r="B1506" s="11" t="s">
        <v>8648</v>
      </c>
      <c r="C1506" s="11" t="s">
        <v>8649</v>
      </c>
      <c r="D1506" s="11" t="s">
        <v>8650</v>
      </c>
    </row>
    <row r="1507" spans="1:4" x14ac:dyDescent="0.3">
      <c r="A1507" s="11" t="s">
        <v>349</v>
      </c>
      <c r="B1507" s="11" t="s">
        <v>350</v>
      </c>
      <c r="C1507" s="11" t="s">
        <v>351</v>
      </c>
      <c r="D1507" s="11" t="s">
        <v>352</v>
      </c>
    </row>
    <row r="1508" spans="1:4" x14ac:dyDescent="0.3">
      <c r="A1508" s="11" t="s">
        <v>6537</v>
      </c>
      <c r="B1508" s="11" t="s">
        <v>6538</v>
      </c>
      <c r="C1508" s="11" t="s">
        <v>6539</v>
      </c>
      <c r="D1508" s="11" t="s">
        <v>7265</v>
      </c>
    </row>
    <row r="1509" spans="1:4" x14ac:dyDescent="0.3">
      <c r="A1509" s="11" t="s">
        <v>18541</v>
      </c>
      <c r="B1509" s="11" t="s">
        <v>18542</v>
      </c>
      <c r="C1509" s="11" t="s">
        <v>18543</v>
      </c>
      <c r="D1509" s="11" t="s">
        <v>18544</v>
      </c>
    </row>
    <row r="1510" spans="1:4" x14ac:dyDescent="0.3">
      <c r="A1510" s="11" t="s">
        <v>15020</v>
      </c>
      <c r="B1510" s="11" t="s">
        <v>15021</v>
      </c>
      <c r="C1510" s="11" t="s">
        <v>15022</v>
      </c>
      <c r="D1510" s="11" t="s">
        <v>15023</v>
      </c>
    </row>
    <row r="1511" spans="1:4" ht="12.25" customHeight="1" x14ac:dyDescent="0.3">
      <c r="A1511" s="11" t="s">
        <v>8084</v>
      </c>
      <c r="B1511" s="11" t="s">
        <v>8085</v>
      </c>
      <c r="C1511" s="11" t="s">
        <v>8086</v>
      </c>
      <c r="D1511" s="11" t="s">
        <v>8087</v>
      </c>
    </row>
    <row r="1512" spans="1:4" x14ac:dyDescent="0.3">
      <c r="A1512" s="11" t="s">
        <v>20484</v>
      </c>
      <c r="B1512" s="11" t="s">
        <v>20485</v>
      </c>
      <c r="C1512" s="11" t="s">
        <v>20486</v>
      </c>
      <c r="D1512" s="11" t="s">
        <v>20487</v>
      </c>
    </row>
    <row r="1513" spans="1:4" x14ac:dyDescent="0.3">
      <c r="A1513" s="11" t="s">
        <v>17086</v>
      </c>
      <c r="B1513" s="11" t="s">
        <v>17087</v>
      </c>
      <c r="C1513" s="11" t="s">
        <v>17088</v>
      </c>
      <c r="D1513" s="11" t="s">
        <v>17089</v>
      </c>
    </row>
    <row r="1514" spans="1:4" x14ac:dyDescent="0.3">
      <c r="A1514" s="11" t="s">
        <v>15371</v>
      </c>
      <c r="B1514" s="11" t="s">
        <v>15372</v>
      </c>
      <c r="C1514" s="11" t="s">
        <v>15373</v>
      </c>
      <c r="D1514" s="11" t="s">
        <v>15374</v>
      </c>
    </row>
    <row r="1515" spans="1:4" x14ac:dyDescent="0.3">
      <c r="A1515" s="11" t="s">
        <v>14295</v>
      </c>
      <c r="B1515" s="11" t="s">
        <v>14296</v>
      </c>
      <c r="C1515" s="11" t="s">
        <v>14297</v>
      </c>
      <c r="D1515" s="11" t="s">
        <v>14298</v>
      </c>
    </row>
    <row r="1516" spans="1:4" x14ac:dyDescent="0.3">
      <c r="A1516" s="11" t="s">
        <v>22478</v>
      </c>
      <c r="B1516" s="11" t="s">
        <v>22479</v>
      </c>
      <c r="C1516" s="11" t="s">
        <v>22480</v>
      </c>
      <c r="D1516" s="11" t="s">
        <v>22481</v>
      </c>
    </row>
    <row r="1517" spans="1:4" x14ac:dyDescent="0.3">
      <c r="A1517" s="11" t="s">
        <v>22719</v>
      </c>
      <c r="B1517" s="11" t="s">
        <v>22720</v>
      </c>
      <c r="C1517" s="11" t="s">
        <v>22721</v>
      </c>
      <c r="D1517" s="11" t="s">
        <v>22722</v>
      </c>
    </row>
    <row r="1518" spans="1:4" x14ac:dyDescent="0.3">
      <c r="A1518" s="11" t="s">
        <v>11059</v>
      </c>
      <c r="B1518" s="11" t="s">
        <v>11060</v>
      </c>
      <c r="C1518" s="11" t="s">
        <v>11061</v>
      </c>
      <c r="D1518" s="11" t="s">
        <v>11062</v>
      </c>
    </row>
    <row r="1519" spans="1:4" x14ac:dyDescent="0.3">
      <c r="A1519" s="11" t="s">
        <v>17574</v>
      </c>
      <c r="B1519" s="11" t="s">
        <v>17575</v>
      </c>
      <c r="C1519" s="11" t="s">
        <v>17576</v>
      </c>
      <c r="D1519" s="11" t="s">
        <v>17577</v>
      </c>
    </row>
    <row r="1520" spans="1:4" x14ac:dyDescent="0.3">
      <c r="A1520" s="11" t="s">
        <v>18654</v>
      </c>
      <c r="B1520" s="11" t="s">
        <v>18655</v>
      </c>
      <c r="C1520" s="11" t="s">
        <v>18656</v>
      </c>
      <c r="D1520" s="11" t="s">
        <v>18657</v>
      </c>
    </row>
    <row r="1521" spans="1:4" x14ac:dyDescent="0.3">
      <c r="A1521" s="11" t="s">
        <v>8507</v>
      </c>
      <c r="B1521" s="11" t="s">
        <v>8508</v>
      </c>
      <c r="C1521" s="11" t="s">
        <v>8509</v>
      </c>
      <c r="D1521" s="11" t="s">
        <v>8510</v>
      </c>
    </row>
    <row r="1522" spans="1:4" x14ac:dyDescent="0.3">
      <c r="A1522" s="11" t="s">
        <v>2086</v>
      </c>
      <c r="B1522" s="11" t="s">
        <v>1077</v>
      </c>
      <c r="C1522" s="11" t="s">
        <v>1078</v>
      </c>
      <c r="D1522" s="11" t="s">
        <v>1079</v>
      </c>
    </row>
    <row r="1523" spans="1:4" x14ac:dyDescent="0.3">
      <c r="A1523" s="11" t="s">
        <v>3242</v>
      </c>
      <c r="B1523" s="11" t="s">
        <v>3243</v>
      </c>
      <c r="C1523" s="11" t="s">
        <v>3244</v>
      </c>
      <c r="D1523" s="11" t="s">
        <v>3245</v>
      </c>
    </row>
    <row r="1524" spans="1:4" x14ac:dyDescent="0.3">
      <c r="A1524" s="11" t="s">
        <v>2524</v>
      </c>
      <c r="B1524" s="11" t="s">
        <v>2525</v>
      </c>
      <c r="C1524" s="11" t="s">
        <v>2526</v>
      </c>
      <c r="D1524" s="11" t="s">
        <v>2527</v>
      </c>
    </row>
    <row r="1525" spans="1:4" x14ac:dyDescent="0.3">
      <c r="A1525" s="11" t="s">
        <v>20480</v>
      </c>
      <c r="B1525" s="11" t="s">
        <v>20481</v>
      </c>
      <c r="C1525" s="11" t="s">
        <v>20482</v>
      </c>
      <c r="D1525" s="11" t="s">
        <v>20483</v>
      </c>
    </row>
    <row r="1526" spans="1:4" x14ac:dyDescent="0.3">
      <c r="A1526" s="11" t="s">
        <v>20476</v>
      </c>
      <c r="B1526" s="11" t="s">
        <v>20477</v>
      </c>
      <c r="C1526" s="11" t="s">
        <v>20478</v>
      </c>
      <c r="D1526" s="11" t="s">
        <v>20479</v>
      </c>
    </row>
    <row r="1527" spans="1:4" x14ac:dyDescent="0.3">
      <c r="A1527" s="11" t="s">
        <v>4481</v>
      </c>
      <c r="B1527" s="11" t="s">
        <v>4482</v>
      </c>
      <c r="C1527" s="11" t="s">
        <v>4483</v>
      </c>
      <c r="D1527" s="11" t="s">
        <v>4484</v>
      </c>
    </row>
    <row r="1528" spans="1:4" x14ac:dyDescent="0.3">
      <c r="A1528" s="11" t="s">
        <v>12849</v>
      </c>
      <c r="B1528" s="11" t="s">
        <v>12850</v>
      </c>
      <c r="C1528" s="11" t="s">
        <v>12851</v>
      </c>
      <c r="D1528" s="11" t="s">
        <v>12852</v>
      </c>
    </row>
    <row r="1529" spans="1:4" x14ac:dyDescent="0.3">
      <c r="A1529" s="11" t="s">
        <v>22474</v>
      </c>
      <c r="B1529" s="11" t="s">
        <v>22475</v>
      </c>
      <c r="C1529" s="11" t="s">
        <v>22476</v>
      </c>
      <c r="D1529" s="11" t="s">
        <v>22477</v>
      </c>
    </row>
    <row r="1530" spans="1:4" x14ac:dyDescent="0.3">
      <c r="A1530" s="11" t="s">
        <v>12247</v>
      </c>
      <c r="B1530" s="11" t="s">
        <v>12248</v>
      </c>
      <c r="C1530" s="11" t="s">
        <v>12249</v>
      </c>
      <c r="D1530" s="11" t="s">
        <v>12250</v>
      </c>
    </row>
    <row r="1531" spans="1:4" x14ac:dyDescent="0.3">
      <c r="A1531" s="11" t="s">
        <v>11740</v>
      </c>
      <c r="B1531" s="11" t="s">
        <v>11741</v>
      </c>
      <c r="C1531" s="11" t="s">
        <v>11742</v>
      </c>
      <c r="D1531" s="11" t="s">
        <v>11743</v>
      </c>
    </row>
    <row r="1532" spans="1:4" x14ac:dyDescent="0.3">
      <c r="A1532" s="11" t="s">
        <v>14446</v>
      </c>
      <c r="B1532" s="11" t="s">
        <v>14447</v>
      </c>
      <c r="C1532" s="11" t="s">
        <v>14448</v>
      </c>
      <c r="D1532" s="11" t="s">
        <v>14449</v>
      </c>
    </row>
    <row r="1533" spans="1:4" x14ac:dyDescent="0.3">
      <c r="A1533" s="11" t="s">
        <v>8779</v>
      </c>
      <c r="B1533" s="11" t="s">
        <v>8780</v>
      </c>
      <c r="C1533" s="11" t="s">
        <v>8781</v>
      </c>
      <c r="D1533" s="11" t="s">
        <v>8782</v>
      </c>
    </row>
    <row r="1534" spans="1:4" x14ac:dyDescent="0.3">
      <c r="A1534" s="11" t="s">
        <v>6790</v>
      </c>
      <c r="B1534" s="11" t="s">
        <v>22163</v>
      </c>
      <c r="C1534" s="11" t="s">
        <v>22164</v>
      </c>
      <c r="D1534" s="11" t="s">
        <v>7351</v>
      </c>
    </row>
    <row r="1535" spans="1:4" x14ac:dyDescent="0.3">
      <c r="A1535" s="11" t="s">
        <v>20472</v>
      </c>
      <c r="B1535" s="11" t="s">
        <v>20473</v>
      </c>
      <c r="C1535" s="11" t="s">
        <v>20474</v>
      </c>
      <c r="D1535" s="11" t="s">
        <v>20475</v>
      </c>
    </row>
    <row r="1536" spans="1:4" x14ac:dyDescent="0.3">
      <c r="A1536" s="11" t="s">
        <v>11317</v>
      </c>
      <c r="B1536" s="11" t="s">
        <v>24859</v>
      </c>
      <c r="C1536" s="11" t="s">
        <v>24860</v>
      </c>
      <c r="D1536" s="11" t="s">
        <v>11318</v>
      </c>
    </row>
    <row r="1537" spans="1:4" x14ac:dyDescent="0.3">
      <c r="A1537" s="11" t="s">
        <v>8555</v>
      </c>
      <c r="B1537" s="11" t="s">
        <v>8556</v>
      </c>
      <c r="C1537" s="11" t="s">
        <v>8557</v>
      </c>
      <c r="D1537" s="11" t="s">
        <v>8558</v>
      </c>
    </row>
    <row r="1538" spans="1:4" x14ac:dyDescent="0.3">
      <c r="A1538" s="11" t="s">
        <v>18912</v>
      </c>
      <c r="B1538" s="11" t="s">
        <v>18913</v>
      </c>
      <c r="C1538" s="11" t="s">
        <v>18914</v>
      </c>
      <c r="D1538" s="11" t="s">
        <v>18915</v>
      </c>
    </row>
    <row r="1539" spans="1:4" x14ac:dyDescent="0.3">
      <c r="A1539" s="11" t="s">
        <v>25459</v>
      </c>
      <c r="B1539" s="11" t="s">
        <v>25460</v>
      </c>
      <c r="C1539" s="11" t="s">
        <v>25461</v>
      </c>
      <c r="D1539" s="11" t="s">
        <v>25462</v>
      </c>
    </row>
    <row r="1540" spans="1:4" x14ac:dyDescent="0.3">
      <c r="A1540" s="11" t="s">
        <v>15335</v>
      </c>
      <c r="B1540" s="11" t="s">
        <v>15336</v>
      </c>
      <c r="C1540" s="11" t="s">
        <v>15337</v>
      </c>
      <c r="D1540" s="11" t="s">
        <v>15338</v>
      </c>
    </row>
    <row r="1541" spans="1:4" x14ac:dyDescent="0.3">
      <c r="A1541" s="11" t="s">
        <v>15685</v>
      </c>
      <c r="B1541" s="11" t="s">
        <v>15686</v>
      </c>
      <c r="C1541" s="11" t="s">
        <v>15687</v>
      </c>
      <c r="D1541" s="11" t="s">
        <v>15688</v>
      </c>
    </row>
    <row r="1542" spans="1:4" x14ac:dyDescent="0.3">
      <c r="A1542" s="11" t="s">
        <v>23325</v>
      </c>
      <c r="B1542" s="11" t="s">
        <v>23326</v>
      </c>
      <c r="C1542" s="11" t="s">
        <v>23327</v>
      </c>
      <c r="D1542" s="11" t="s">
        <v>23328</v>
      </c>
    </row>
    <row r="1543" spans="1:4" x14ac:dyDescent="0.3">
      <c r="A1543" s="11" t="s">
        <v>18390</v>
      </c>
      <c r="B1543" s="11" t="s">
        <v>18391</v>
      </c>
      <c r="C1543" s="11" t="s">
        <v>18392</v>
      </c>
      <c r="D1543" s="11" t="s">
        <v>18393</v>
      </c>
    </row>
    <row r="1544" spans="1:4" x14ac:dyDescent="0.3">
      <c r="A1544" s="11" t="s">
        <v>25346</v>
      </c>
      <c r="B1544" s="11" t="s">
        <v>25347</v>
      </c>
      <c r="C1544" s="11" t="s">
        <v>25348</v>
      </c>
      <c r="D1544" s="11" t="s">
        <v>25349</v>
      </c>
    </row>
    <row r="1545" spans="1:4" x14ac:dyDescent="0.3">
      <c r="A1545" s="11" t="s">
        <v>8677</v>
      </c>
      <c r="B1545" s="11" t="s">
        <v>8678</v>
      </c>
      <c r="C1545" s="11" t="s">
        <v>8679</v>
      </c>
      <c r="D1545" s="11" t="s">
        <v>8680</v>
      </c>
    </row>
    <row r="1546" spans="1:4" x14ac:dyDescent="0.3">
      <c r="A1546" s="11" t="s">
        <v>17078</v>
      </c>
      <c r="B1546" s="11" t="s">
        <v>17079</v>
      </c>
      <c r="C1546" s="11" t="s">
        <v>17080</v>
      </c>
      <c r="D1546" s="11" t="s">
        <v>17081</v>
      </c>
    </row>
    <row r="1547" spans="1:4" x14ac:dyDescent="0.3">
      <c r="A1547" s="11" t="s">
        <v>17082</v>
      </c>
      <c r="B1547" s="11" t="s">
        <v>17083</v>
      </c>
      <c r="C1547" s="11" t="s">
        <v>17084</v>
      </c>
      <c r="D1547" s="11" t="s">
        <v>17085</v>
      </c>
    </row>
    <row r="1548" spans="1:4" x14ac:dyDescent="0.3">
      <c r="A1548" s="11" t="s">
        <v>20468</v>
      </c>
      <c r="B1548" s="11" t="s">
        <v>20469</v>
      </c>
      <c r="C1548" s="11" t="s">
        <v>20470</v>
      </c>
      <c r="D1548" s="11" t="s">
        <v>20471</v>
      </c>
    </row>
    <row r="1549" spans="1:4" x14ac:dyDescent="0.3">
      <c r="A1549" s="11" t="s">
        <v>18537</v>
      </c>
      <c r="B1549" s="11" t="s">
        <v>18538</v>
      </c>
      <c r="C1549" s="11" t="s">
        <v>18539</v>
      </c>
      <c r="D1549" s="11" t="s">
        <v>18540</v>
      </c>
    </row>
    <row r="1550" spans="1:4" x14ac:dyDescent="0.3">
      <c r="A1550" s="11" t="s">
        <v>23874</v>
      </c>
      <c r="B1550" s="11" t="s">
        <v>23875</v>
      </c>
      <c r="C1550" s="11" t="s">
        <v>23876</v>
      </c>
      <c r="D1550" s="11" t="s">
        <v>23877</v>
      </c>
    </row>
    <row r="1551" spans="1:4" x14ac:dyDescent="0.3">
      <c r="A1551" s="11" t="s">
        <v>14219</v>
      </c>
      <c r="B1551" s="11" t="s">
        <v>14069</v>
      </c>
      <c r="C1551" s="11" t="s">
        <v>14220</v>
      </c>
      <c r="D1551" s="11" t="s">
        <v>14221</v>
      </c>
    </row>
    <row r="1552" spans="1:4" x14ac:dyDescent="0.3">
      <c r="A1552" s="11" t="s">
        <v>11998</v>
      </c>
      <c r="B1552" s="11" t="s">
        <v>11999</v>
      </c>
      <c r="C1552" s="11" t="s">
        <v>12000</v>
      </c>
      <c r="D1552" s="11" t="s">
        <v>12001</v>
      </c>
    </row>
    <row r="1553" spans="1:4" x14ac:dyDescent="0.3">
      <c r="A1553" s="11" t="s">
        <v>25578</v>
      </c>
      <c r="B1553" s="11" t="s">
        <v>25579</v>
      </c>
      <c r="C1553" s="11" t="s">
        <v>25580</v>
      </c>
      <c r="D1553" s="11" t="s">
        <v>25581</v>
      </c>
    </row>
    <row r="1554" spans="1:4" x14ac:dyDescent="0.3">
      <c r="A1554" s="11" t="s">
        <v>23005</v>
      </c>
      <c r="B1554" s="11" t="s">
        <v>23006</v>
      </c>
      <c r="C1554" s="11" t="s">
        <v>23007</v>
      </c>
      <c r="D1554" s="11" t="s">
        <v>23008</v>
      </c>
    </row>
    <row r="1555" spans="1:4" x14ac:dyDescent="0.3">
      <c r="A1555" s="11" t="s">
        <v>14896</v>
      </c>
      <c r="B1555" s="11" t="s">
        <v>14897</v>
      </c>
      <c r="C1555" s="11" t="s">
        <v>14898</v>
      </c>
      <c r="D1555" s="11" t="s">
        <v>14899</v>
      </c>
    </row>
    <row r="1556" spans="1:4" x14ac:dyDescent="0.3">
      <c r="A1556" s="11" t="s">
        <v>969</v>
      </c>
      <c r="B1556" s="11" t="s">
        <v>970</v>
      </c>
      <c r="C1556" s="11" t="s">
        <v>971</v>
      </c>
      <c r="D1556" s="11" t="s">
        <v>972</v>
      </c>
    </row>
    <row r="1557" spans="1:4" x14ac:dyDescent="0.3">
      <c r="A1557" s="11" t="s">
        <v>9718</v>
      </c>
      <c r="B1557" s="11" t="s">
        <v>9719</v>
      </c>
      <c r="C1557" s="11" t="s">
        <v>9720</v>
      </c>
      <c r="D1557" s="11" t="s">
        <v>9721</v>
      </c>
    </row>
    <row r="1558" spans="1:4" x14ac:dyDescent="0.3">
      <c r="A1558" s="11" t="s">
        <v>21313</v>
      </c>
      <c r="B1558" s="11" t="s">
        <v>21314</v>
      </c>
      <c r="C1558" s="11" t="s">
        <v>21315</v>
      </c>
      <c r="D1558" s="11" t="s">
        <v>21316</v>
      </c>
    </row>
    <row r="1559" spans="1:4" x14ac:dyDescent="0.3">
      <c r="A1559" s="11" t="s">
        <v>5031</v>
      </c>
      <c r="B1559" s="11" t="s">
        <v>5032</v>
      </c>
      <c r="C1559" s="11" t="s">
        <v>5033</v>
      </c>
      <c r="D1559" s="11" t="s">
        <v>5034</v>
      </c>
    </row>
    <row r="1560" spans="1:4" x14ac:dyDescent="0.3">
      <c r="A1560" s="11" t="s">
        <v>17578</v>
      </c>
      <c r="B1560" s="11" t="s">
        <v>17579</v>
      </c>
      <c r="C1560" s="11" t="s">
        <v>17580</v>
      </c>
      <c r="D1560" s="11" t="s">
        <v>17581</v>
      </c>
    </row>
    <row r="1561" spans="1:4" x14ac:dyDescent="0.3">
      <c r="A1561" s="11" t="s">
        <v>4275</v>
      </c>
      <c r="B1561" s="11" t="s">
        <v>4276</v>
      </c>
      <c r="C1561" s="11" t="s">
        <v>4277</v>
      </c>
      <c r="D1561" s="11" t="s">
        <v>4278</v>
      </c>
    </row>
    <row r="1562" spans="1:4" x14ac:dyDescent="0.3">
      <c r="A1562" s="11" t="s">
        <v>12058</v>
      </c>
      <c r="B1562" s="11" t="s">
        <v>12059</v>
      </c>
      <c r="C1562" s="11" t="s">
        <v>12060</v>
      </c>
      <c r="D1562" s="11" t="s">
        <v>12061</v>
      </c>
    </row>
    <row r="1563" spans="1:4" x14ac:dyDescent="0.3">
      <c r="A1563" s="11" t="s">
        <v>7952</v>
      </c>
      <c r="B1563" s="11" t="s">
        <v>7953</v>
      </c>
      <c r="C1563" s="11" t="s">
        <v>7954</v>
      </c>
      <c r="D1563" s="11" t="s">
        <v>7955</v>
      </c>
    </row>
    <row r="1564" spans="1:4" x14ac:dyDescent="0.3">
      <c r="A1564" s="11" t="s">
        <v>15689</v>
      </c>
      <c r="B1564" s="11" t="s">
        <v>15690</v>
      </c>
      <c r="C1564" s="11" t="s">
        <v>15691</v>
      </c>
      <c r="D1564" s="11" t="s">
        <v>15692</v>
      </c>
    </row>
    <row r="1565" spans="1:4" x14ac:dyDescent="0.3">
      <c r="A1565" s="11" t="s">
        <v>2955</v>
      </c>
      <c r="B1565" s="11" t="s">
        <v>2956</v>
      </c>
      <c r="C1565" s="11" t="s">
        <v>2957</v>
      </c>
      <c r="D1565" s="11" t="s">
        <v>2958</v>
      </c>
    </row>
    <row r="1566" spans="1:4" x14ac:dyDescent="0.3">
      <c r="A1566" s="11" t="s">
        <v>25311</v>
      </c>
      <c r="B1566" s="11" t="s">
        <v>25312</v>
      </c>
      <c r="C1566" s="11" t="s">
        <v>25313</v>
      </c>
      <c r="D1566" s="11" t="s">
        <v>25314</v>
      </c>
    </row>
    <row r="1567" spans="1:4" x14ac:dyDescent="0.3">
      <c r="A1567" s="11" t="s">
        <v>7071</v>
      </c>
      <c r="B1567" s="11" t="s">
        <v>7072</v>
      </c>
      <c r="C1567" s="11" t="s">
        <v>7073</v>
      </c>
      <c r="D1567" s="11" t="s">
        <v>7446</v>
      </c>
    </row>
    <row r="1568" spans="1:4" x14ac:dyDescent="0.3">
      <c r="A1568" s="11" t="s">
        <v>9230</v>
      </c>
      <c r="B1568" s="11" t="s">
        <v>9231</v>
      </c>
      <c r="C1568" s="11" t="s">
        <v>9232</v>
      </c>
      <c r="D1568" s="11" t="s">
        <v>9233</v>
      </c>
    </row>
    <row r="1569" spans="1:4" x14ac:dyDescent="0.3">
      <c r="A1569" s="11" t="s">
        <v>3313</v>
      </c>
      <c r="B1569" s="11" t="s">
        <v>3314</v>
      </c>
      <c r="C1569" s="11" t="s">
        <v>3315</v>
      </c>
      <c r="D1569" s="11" t="s">
        <v>3316</v>
      </c>
    </row>
    <row r="1570" spans="1:4" x14ac:dyDescent="0.3">
      <c r="A1570" s="11" t="s">
        <v>3515</v>
      </c>
      <c r="B1570" s="11" t="s">
        <v>3516</v>
      </c>
      <c r="C1570" s="11" t="s">
        <v>3517</v>
      </c>
      <c r="D1570" s="11" t="s">
        <v>3518</v>
      </c>
    </row>
    <row r="1571" spans="1:4" x14ac:dyDescent="0.3">
      <c r="A1571" s="11" t="s">
        <v>14469</v>
      </c>
      <c r="B1571" s="11" t="s">
        <v>14470</v>
      </c>
      <c r="C1571" s="11" t="s">
        <v>14471</v>
      </c>
      <c r="D1571" s="11" t="s">
        <v>14472</v>
      </c>
    </row>
    <row r="1572" spans="1:4" x14ac:dyDescent="0.3">
      <c r="A1572" s="11" t="s">
        <v>17074</v>
      </c>
      <c r="B1572" s="11" t="s">
        <v>17075</v>
      </c>
      <c r="C1572" s="11" t="s">
        <v>17076</v>
      </c>
      <c r="D1572" s="11" t="s">
        <v>17077</v>
      </c>
    </row>
    <row r="1573" spans="1:4" x14ac:dyDescent="0.3">
      <c r="A1573" s="11" t="s">
        <v>15024</v>
      </c>
      <c r="B1573" s="11" t="s">
        <v>15025</v>
      </c>
      <c r="C1573" s="11" t="s">
        <v>15026</v>
      </c>
      <c r="D1573" s="11" t="s">
        <v>15027</v>
      </c>
    </row>
    <row r="1574" spans="1:4" x14ac:dyDescent="0.3">
      <c r="A1574" s="11" t="s">
        <v>2555</v>
      </c>
      <c r="B1574" s="11" t="s">
        <v>2556</v>
      </c>
      <c r="C1574" s="11" t="s">
        <v>2557</v>
      </c>
      <c r="D1574" s="11" t="s">
        <v>2558</v>
      </c>
    </row>
    <row r="1575" spans="1:4" x14ac:dyDescent="0.3">
      <c r="A1575" s="11" t="s">
        <v>23321</v>
      </c>
      <c r="B1575" s="11" t="s">
        <v>23322</v>
      </c>
      <c r="C1575" s="11" t="s">
        <v>23323</v>
      </c>
      <c r="D1575" s="11" t="s">
        <v>23324</v>
      </c>
    </row>
    <row r="1576" spans="1:4" x14ac:dyDescent="0.3">
      <c r="A1576" s="11" t="s">
        <v>14888</v>
      </c>
      <c r="B1576" s="11" t="s">
        <v>14889</v>
      </c>
      <c r="C1576" s="11" t="s">
        <v>14890</v>
      </c>
      <c r="D1576" s="11" t="s">
        <v>14891</v>
      </c>
    </row>
    <row r="1577" spans="1:4" x14ac:dyDescent="0.3">
      <c r="A1577" s="11" t="s">
        <v>24855</v>
      </c>
      <c r="B1577" s="11" t="s">
        <v>24856</v>
      </c>
      <c r="C1577" s="11" t="s">
        <v>24857</v>
      </c>
      <c r="D1577" s="11" t="s">
        <v>24858</v>
      </c>
    </row>
    <row r="1578" spans="1:4" x14ac:dyDescent="0.3">
      <c r="A1578" s="11" t="s">
        <v>4186</v>
      </c>
      <c r="B1578" s="11" t="s">
        <v>4187</v>
      </c>
      <c r="C1578" s="11" t="s">
        <v>4188</v>
      </c>
      <c r="D1578" s="11" t="s">
        <v>4189</v>
      </c>
    </row>
    <row r="1579" spans="1:4" x14ac:dyDescent="0.3">
      <c r="A1579" s="11" t="s">
        <v>6278</v>
      </c>
      <c r="B1579" s="11" t="s">
        <v>6279</v>
      </c>
      <c r="C1579" s="11" t="s">
        <v>6280</v>
      </c>
      <c r="D1579" s="11" t="s">
        <v>7176</v>
      </c>
    </row>
    <row r="1580" spans="1:4" x14ac:dyDescent="0.3">
      <c r="A1580" s="11" t="s">
        <v>4735</v>
      </c>
      <c r="B1580" s="11" t="s">
        <v>4736</v>
      </c>
      <c r="C1580" s="11" t="s">
        <v>4737</v>
      </c>
      <c r="D1580" s="11" t="s">
        <v>4738</v>
      </c>
    </row>
    <row r="1581" spans="1:4" x14ac:dyDescent="0.3">
      <c r="A1581" s="11" t="s">
        <v>15125</v>
      </c>
      <c r="B1581" s="11" t="s">
        <v>15126</v>
      </c>
      <c r="C1581" s="11" t="s">
        <v>15127</v>
      </c>
      <c r="D1581" s="11" t="s">
        <v>15128</v>
      </c>
    </row>
    <row r="1582" spans="1:4" x14ac:dyDescent="0.3">
      <c r="A1582" s="11" t="s">
        <v>7760</v>
      </c>
      <c r="B1582" s="11" t="s">
        <v>7761</v>
      </c>
      <c r="C1582" s="11" t="s">
        <v>7762</v>
      </c>
      <c r="D1582" s="11" t="s">
        <v>7763</v>
      </c>
    </row>
    <row r="1583" spans="1:4" x14ac:dyDescent="0.3">
      <c r="A1583" s="11" t="s">
        <v>3085</v>
      </c>
      <c r="B1583" s="11" t="s">
        <v>3086</v>
      </c>
      <c r="C1583" s="11" t="s">
        <v>3087</v>
      </c>
      <c r="D1583" s="11" t="s">
        <v>3088</v>
      </c>
    </row>
    <row r="1584" spans="1:4" x14ac:dyDescent="0.3">
      <c r="A1584" s="11" t="s">
        <v>44</v>
      </c>
      <c r="B1584" s="11" t="s">
        <v>45</v>
      </c>
      <c r="C1584" s="11" t="s">
        <v>46</v>
      </c>
      <c r="D1584" s="11" t="s">
        <v>47</v>
      </c>
    </row>
    <row r="1585" spans="1:4" x14ac:dyDescent="0.3">
      <c r="A1585" s="11" t="s">
        <v>6359</v>
      </c>
      <c r="B1585" s="11" t="s">
        <v>6360</v>
      </c>
      <c r="C1585" s="11" t="s">
        <v>6361</v>
      </c>
      <c r="D1585" s="11" t="s">
        <v>7204</v>
      </c>
    </row>
    <row r="1586" spans="1:4" x14ac:dyDescent="0.3">
      <c r="A1586" s="11" t="s">
        <v>26303</v>
      </c>
      <c r="B1586" s="11" t="s">
        <v>26304</v>
      </c>
      <c r="C1586" s="11" t="s">
        <v>26305</v>
      </c>
      <c r="D1586" s="11" t="s">
        <v>26306</v>
      </c>
    </row>
    <row r="1587" spans="1:4" x14ac:dyDescent="0.3">
      <c r="A1587" s="11" t="s">
        <v>13703</v>
      </c>
      <c r="B1587" s="11" t="s">
        <v>13704</v>
      </c>
      <c r="C1587" s="11" t="s">
        <v>13705</v>
      </c>
      <c r="D1587" s="11" t="s">
        <v>13706</v>
      </c>
    </row>
    <row r="1588" spans="1:4" x14ac:dyDescent="0.3">
      <c r="A1588" s="11" t="s">
        <v>5541</v>
      </c>
      <c r="B1588" s="11" t="s">
        <v>5542</v>
      </c>
      <c r="C1588" s="11" t="s">
        <v>5543</v>
      </c>
      <c r="D1588" s="11" t="s">
        <v>5544</v>
      </c>
    </row>
    <row r="1589" spans="1:4" x14ac:dyDescent="0.3">
      <c r="A1589" s="11" t="s">
        <v>21583</v>
      </c>
      <c r="B1589" s="11" t="s">
        <v>21584</v>
      </c>
      <c r="C1589" s="11" t="s">
        <v>21585</v>
      </c>
      <c r="D1589" s="11" t="s">
        <v>21586</v>
      </c>
    </row>
    <row r="1590" spans="1:4" x14ac:dyDescent="0.3">
      <c r="A1590" s="11" t="s">
        <v>20464</v>
      </c>
      <c r="B1590" s="11" t="s">
        <v>20465</v>
      </c>
      <c r="C1590" s="11" t="s">
        <v>20466</v>
      </c>
      <c r="D1590" s="11" t="s">
        <v>20467</v>
      </c>
    </row>
    <row r="1591" spans="1:4" x14ac:dyDescent="0.3">
      <c r="A1591" s="11" t="s">
        <v>10617</v>
      </c>
      <c r="B1591" s="11" t="s">
        <v>10618</v>
      </c>
      <c r="C1591" s="11" t="s">
        <v>10619</v>
      </c>
      <c r="D1591" s="11" t="s">
        <v>10620</v>
      </c>
    </row>
    <row r="1592" spans="1:4" x14ac:dyDescent="0.3">
      <c r="A1592" s="11" t="s">
        <v>3333</v>
      </c>
      <c r="B1592" s="11" t="s">
        <v>3334</v>
      </c>
      <c r="C1592" s="11" t="s">
        <v>3335</v>
      </c>
      <c r="D1592" s="11" t="s">
        <v>3336</v>
      </c>
    </row>
    <row r="1593" spans="1:4" x14ac:dyDescent="0.3">
      <c r="A1593" s="11" t="s">
        <v>5172</v>
      </c>
      <c r="B1593" s="11" t="s">
        <v>5173</v>
      </c>
      <c r="C1593" s="11" t="s">
        <v>5174</v>
      </c>
      <c r="D1593" s="11" t="s">
        <v>5175</v>
      </c>
    </row>
    <row r="1594" spans="1:4" x14ac:dyDescent="0.3">
      <c r="A1594" s="11" t="s">
        <v>21896</v>
      </c>
      <c r="B1594" s="11" t="s">
        <v>21897</v>
      </c>
      <c r="C1594" s="11" t="s">
        <v>21898</v>
      </c>
      <c r="D1594" s="11" t="s">
        <v>21899</v>
      </c>
    </row>
    <row r="1595" spans="1:4" x14ac:dyDescent="0.3">
      <c r="A1595" s="11" t="s">
        <v>23001</v>
      </c>
      <c r="B1595" s="11" t="s">
        <v>23002</v>
      </c>
      <c r="C1595" s="11" t="s">
        <v>23003</v>
      </c>
      <c r="D1595" s="11" t="s">
        <v>23004</v>
      </c>
    </row>
    <row r="1596" spans="1:4" x14ac:dyDescent="0.3">
      <c r="A1596" s="11" t="s">
        <v>20460</v>
      </c>
      <c r="B1596" s="11" t="s">
        <v>20461</v>
      </c>
      <c r="C1596" s="11" t="s">
        <v>20462</v>
      </c>
      <c r="D1596" s="11" t="s">
        <v>20463</v>
      </c>
    </row>
    <row r="1597" spans="1:4" x14ac:dyDescent="0.3">
      <c r="A1597" s="11" t="s">
        <v>6982</v>
      </c>
      <c r="B1597" s="11" t="s">
        <v>6983</v>
      </c>
      <c r="C1597" s="11" t="s">
        <v>6984</v>
      </c>
      <c r="D1597" s="11" t="s">
        <v>7416</v>
      </c>
    </row>
    <row r="1598" spans="1:4" x14ac:dyDescent="0.3">
      <c r="A1598" s="11" t="s">
        <v>16</v>
      </c>
      <c r="B1598" s="11" t="s">
        <v>17</v>
      </c>
      <c r="C1598" s="11" t="s">
        <v>18</v>
      </c>
      <c r="D1598" s="11" t="s">
        <v>19</v>
      </c>
    </row>
    <row r="1599" spans="1:4" x14ac:dyDescent="0.3">
      <c r="A1599" s="11" t="s">
        <v>12881</v>
      </c>
      <c r="B1599" s="11" t="s">
        <v>12882</v>
      </c>
      <c r="C1599" s="11" t="s">
        <v>12883</v>
      </c>
      <c r="D1599" s="11" t="s">
        <v>12884</v>
      </c>
    </row>
    <row r="1600" spans="1:4" x14ac:dyDescent="0.3">
      <c r="A1600" s="11" t="s">
        <v>17070</v>
      </c>
      <c r="B1600" s="11" t="s">
        <v>17071</v>
      </c>
      <c r="C1600" s="11" t="s">
        <v>17072</v>
      </c>
      <c r="D1600" s="11" t="s">
        <v>17073</v>
      </c>
    </row>
    <row r="1601" spans="1:4" x14ac:dyDescent="0.3">
      <c r="A1601" s="11" t="s">
        <v>17066</v>
      </c>
      <c r="B1601" s="11" t="s">
        <v>17067</v>
      </c>
      <c r="C1601" s="11" t="s">
        <v>17068</v>
      </c>
      <c r="D1601" s="11" t="s">
        <v>17069</v>
      </c>
    </row>
    <row r="1602" spans="1:4" x14ac:dyDescent="0.3">
      <c r="A1602" s="11" t="s">
        <v>7872</v>
      </c>
      <c r="B1602" s="11" t="s">
        <v>7873</v>
      </c>
      <c r="C1602" s="11" t="s">
        <v>7874</v>
      </c>
      <c r="D1602" s="11" t="s">
        <v>7875</v>
      </c>
    </row>
    <row r="1603" spans="1:4" x14ac:dyDescent="0.3">
      <c r="A1603" s="11" t="s">
        <v>6109</v>
      </c>
      <c r="B1603" s="11" t="s">
        <v>6110</v>
      </c>
      <c r="C1603" s="11" t="s">
        <v>6111</v>
      </c>
      <c r="D1603" s="11" t="s">
        <v>7119</v>
      </c>
    </row>
    <row r="1604" spans="1:4" x14ac:dyDescent="0.3">
      <c r="A1604" s="11" t="s">
        <v>14918</v>
      </c>
      <c r="B1604" s="11" t="s">
        <v>14919</v>
      </c>
      <c r="C1604" s="11" t="s">
        <v>14920</v>
      </c>
      <c r="D1604" s="11" t="s">
        <v>14921</v>
      </c>
    </row>
    <row r="1605" spans="1:4" x14ac:dyDescent="0.3">
      <c r="A1605" s="11" t="s">
        <v>6993</v>
      </c>
      <c r="B1605" s="11" t="s">
        <v>6994</v>
      </c>
      <c r="C1605" s="11" t="s">
        <v>6995</v>
      </c>
      <c r="D1605" s="11" t="s">
        <v>7419</v>
      </c>
    </row>
    <row r="1606" spans="1:4" x14ac:dyDescent="0.3">
      <c r="A1606" s="11" t="s">
        <v>9059</v>
      </c>
      <c r="B1606" s="11" t="s">
        <v>9060</v>
      </c>
      <c r="C1606" s="11" t="s">
        <v>9061</v>
      </c>
      <c r="D1606" s="11" t="s">
        <v>9062</v>
      </c>
    </row>
    <row r="1607" spans="1:4" x14ac:dyDescent="0.3">
      <c r="A1607" s="11" t="s">
        <v>7511</v>
      </c>
      <c r="B1607" s="11" t="s">
        <v>7512</v>
      </c>
      <c r="C1607" s="11" t="s">
        <v>7513</v>
      </c>
      <c r="D1607" s="11" t="s">
        <v>7514</v>
      </c>
    </row>
    <row r="1608" spans="1:4" x14ac:dyDescent="0.3">
      <c r="A1608" s="11" t="s">
        <v>20456</v>
      </c>
      <c r="B1608" s="11" t="s">
        <v>20457</v>
      </c>
      <c r="C1608" s="11" t="s">
        <v>20458</v>
      </c>
      <c r="D1608" s="11" t="s">
        <v>20459</v>
      </c>
    </row>
    <row r="1609" spans="1:4" x14ac:dyDescent="0.3">
      <c r="A1609" s="11" t="s">
        <v>5117</v>
      </c>
      <c r="B1609" s="11" t="s">
        <v>5118</v>
      </c>
      <c r="C1609" s="11" t="s">
        <v>5119</v>
      </c>
      <c r="D1609" s="11" t="s">
        <v>5120</v>
      </c>
    </row>
    <row r="1610" spans="1:4" x14ac:dyDescent="0.3">
      <c r="A1610" s="11" t="s">
        <v>2345</v>
      </c>
      <c r="B1610" s="11" t="s">
        <v>2346</v>
      </c>
      <c r="C1610" s="11" t="s">
        <v>2347</v>
      </c>
      <c r="D1610" s="11" t="s">
        <v>2348</v>
      </c>
    </row>
    <row r="1611" spans="1:4" x14ac:dyDescent="0.3">
      <c r="A1611" s="11" t="s">
        <v>26732</v>
      </c>
      <c r="B1611" s="11" t="s">
        <v>26733</v>
      </c>
      <c r="C1611" s="11" t="s">
        <v>26734</v>
      </c>
      <c r="D1611" s="11" t="s">
        <v>26735</v>
      </c>
    </row>
    <row r="1612" spans="1:4" x14ac:dyDescent="0.3">
      <c r="A1612" s="11" t="s">
        <v>23317</v>
      </c>
      <c r="B1612" s="11" t="s">
        <v>23318</v>
      </c>
      <c r="C1612" s="11" t="s">
        <v>23319</v>
      </c>
      <c r="D1612" s="11" t="s">
        <v>23320</v>
      </c>
    </row>
    <row r="1613" spans="1:4" x14ac:dyDescent="0.3">
      <c r="A1613" s="11" t="s">
        <v>15275</v>
      </c>
      <c r="B1613" s="11" t="s">
        <v>15276</v>
      </c>
      <c r="C1613" s="11" t="s">
        <v>15277</v>
      </c>
      <c r="D1613" s="11" t="s">
        <v>15278</v>
      </c>
    </row>
    <row r="1614" spans="1:4" x14ac:dyDescent="0.3">
      <c r="A1614" s="11" t="s">
        <v>26171</v>
      </c>
      <c r="B1614" s="11" t="s">
        <v>26172</v>
      </c>
      <c r="C1614" s="11" t="s">
        <v>26173</v>
      </c>
      <c r="D1614" s="11" t="s">
        <v>26174</v>
      </c>
    </row>
    <row r="1615" spans="1:4" x14ac:dyDescent="0.3">
      <c r="A1615" s="11" t="s">
        <v>12275</v>
      </c>
      <c r="B1615" s="11" t="s">
        <v>12276</v>
      </c>
      <c r="C1615" s="11" t="s">
        <v>12277</v>
      </c>
      <c r="D1615" s="11" t="s">
        <v>12278</v>
      </c>
    </row>
    <row r="1616" spans="1:4" x14ac:dyDescent="0.3">
      <c r="A1616" s="11" t="s">
        <v>14801</v>
      </c>
      <c r="B1616" s="11" t="s">
        <v>14802</v>
      </c>
      <c r="C1616" s="11" t="s">
        <v>14803</v>
      </c>
      <c r="D1616" s="11" t="s">
        <v>14804</v>
      </c>
    </row>
    <row r="1617" spans="1:4" x14ac:dyDescent="0.3">
      <c r="A1617" s="11" t="s">
        <v>9137</v>
      </c>
      <c r="B1617" s="11" t="s">
        <v>9138</v>
      </c>
      <c r="C1617" s="11" t="s">
        <v>9139</v>
      </c>
      <c r="D1617" s="11" t="s">
        <v>9140</v>
      </c>
    </row>
    <row r="1618" spans="1:4" x14ac:dyDescent="0.3">
      <c r="A1618" s="11" t="s">
        <v>11875</v>
      </c>
      <c r="B1618" s="11" t="s">
        <v>11876</v>
      </c>
      <c r="C1618" s="11" t="s">
        <v>11877</v>
      </c>
      <c r="D1618" s="11" t="s">
        <v>11878</v>
      </c>
    </row>
    <row r="1619" spans="1:4" x14ac:dyDescent="0.3">
      <c r="A1619" s="11" t="s">
        <v>21022</v>
      </c>
      <c r="B1619" s="11" t="s">
        <v>21023</v>
      </c>
      <c r="C1619" s="11" t="s">
        <v>21024</v>
      </c>
      <c r="D1619" s="11" t="s">
        <v>21025</v>
      </c>
    </row>
    <row r="1620" spans="1:4" x14ac:dyDescent="0.3">
      <c r="A1620" s="11" t="s">
        <v>9301</v>
      </c>
      <c r="B1620" s="11" t="s">
        <v>9302</v>
      </c>
      <c r="C1620" s="11" t="s">
        <v>9303</v>
      </c>
      <c r="D1620" s="11" t="s">
        <v>9304</v>
      </c>
    </row>
    <row r="1621" spans="1:4" x14ac:dyDescent="0.3">
      <c r="A1621" s="11" t="s">
        <v>1206</v>
      </c>
      <c r="B1621" s="11" t="s">
        <v>1207</v>
      </c>
      <c r="C1621" s="11" t="s">
        <v>1208</v>
      </c>
      <c r="D1621" s="11" t="s">
        <v>1209</v>
      </c>
    </row>
    <row r="1622" spans="1:4" x14ac:dyDescent="0.3">
      <c r="A1622" s="11" t="s">
        <v>6092</v>
      </c>
      <c r="B1622" s="11" t="s">
        <v>24854</v>
      </c>
      <c r="C1622" s="11" t="s">
        <v>6093</v>
      </c>
      <c r="D1622" s="11" t="s">
        <v>7113</v>
      </c>
    </row>
    <row r="1623" spans="1:4" x14ac:dyDescent="0.3">
      <c r="A1623" s="11" t="s">
        <v>10636</v>
      </c>
      <c r="B1623" s="11" t="s">
        <v>10637</v>
      </c>
      <c r="C1623" s="11" t="s">
        <v>10638</v>
      </c>
      <c r="D1623" s="11" t="s">
        <v>10639</v>
      </c>
    </row>
    <row r="1624" spans="1:4" x14ac:dyDescent="0.3">
      <c r="A1624" s="11" t="s">
        <v>4489</v>
      </c>
      <c r="B1624" s="11" t="s">
        <v>4490</v>
      </c>
      <c r="C1624" s="11" t="s">
        <v>4491</v>
      </c>
      <c r="D1624" s="11" t="s">
        <v>4492</v>
      </c>
    </row>
    <row r="1625" spans="1:4" x14ac:dyDescent="0.3">
      <c r="A1625" s="11" t="s">
        <v>6632</v>
      </c>
      <c r="B1625" s="11" t="s">
        <v>6633</v>
      </c>
      <c r="C1625" s="11" t="s">
        <v>6634</v>
      </c>
      <c r="D1625" s="11" t="s">
        <v>7297</v>
      </c>
    </row>
    <row r="1626" spans="1:4" x14ac:dyDescent="0.3">
      <c r="A1626" s="11" t="s">
        <v>18386</v>
      </c>
      <c r="B1626" s="11" t="s">
        <v>18387</v>
      </c>
      <c r="C1626" s="11" t="s">
        <v>18388</v>
      </c>
      <c r="D1626" s="11" t="s">
        <v>18389</v>
      </c>
    </row>
    <row r="1627" spans="1:4" x14ac:dyDescent="0.3">
      <c r="A1627" s="11" t="s">
        <v>17062</v>
      </c>
      <c r="B1627" s="11" t="s">
        <v>17063</v>
      </c>
      <c r="C1627" s="11" t="s">
        <v>17064</v>
      </c>
      <c r="D1627" s="11" t="s">
        <v>17065</v>
      </c>
    </row>
    <row r="1628" spans="1:4" x14ac:dyDescent="0.3">
      <c r="A1628" s="11" t="s">
        <v>26736</v>
      </c>
      <c r="B1628" s="11" t="s">
        <v>26737</v>
      </c>
      <c r="C1628" s="11" t="s">
        <v>26738</v>
      </c>
      <c r="D1628" s="11" t="s">
        <v>26739</v>
      </c>
    </row>
    <row r="1629" spans="1:4" x14ac:dyDescent="0.3">
      <c r="A1629" s="11" t="s">
        <v>11245</v>
      </c>
      <c r="B1629" s="11" t="s">
        <v>11246</v>
      </c>
      <c r="C1629" s="11" t="s">
        <v>11247</v>
      </c>
      <c r="D1629" s="11" t="s">
        <v>11248</v>
      </c>
    </row>
    <row r="1630" spans="1:4" x14ac:dyDescent="0.3">
      <c r="A1630" s="11" t="s">
        <v>20452</v>
      </c>
      <c r="B1630" s="11" t="s">
        <v>20453</v>
      </c>
      <c r="C1630" s="11" t="s">
        <v>20454</v>
      </c>
      <c r="D1630" s="11" t="s">
        <v>20455</v>
      </c>
    </row>
    <row r="1631" spans="1:4" x14ac:dyDescent="0.3">
      <c r="A1631" s="11" t="s">
        <v>17060</v>
      </c>
      <c r="B1631" s="11" t="s">
        <v>19855</v>
      </c>
      <c r="C1631" s="11" t="s">
        <v>24853</v>
      </c>
      <c r="D1631" s="11" t="s">
        <v>17061</v>
      </c>
    </row>
    <row r="1632" spans="1:4" x14ac:dyDescent="0.3">
      <c r="A1632" s="11" t="s">
        <v>23672</v>
      </c>
      <c r="B1632" s="11" t="s">
        <v>23673</v>
      </c>
      <c r="C1632" s="11" t="s">
        <v>23674</v>
      </c>
      <c r="D1632" s="11" t="s">
        <v>23675</v>
      </c>
    </row>
    <row r="1633" spans="1:4" x14ac:dyDescent="0.3">
      <c r="A1633" s="11" t="s">
        <v>2441</v>
      </c>
      <c r="B1633" s="11" t="s">
        <v>2442</v>
      </c>
      <c r="C1633" s="11" t="s">
        <v>2443</v>
      </c>
      <c r="D1633" s="11" t="s">
        <v>2444</v>
      </c>
    </row>
    <row r="1634" spans="1:4" x14ac:dyDescent="0.3">
      <c r="A1634" s="11" t="s">
        <v>17056</v>
      </c>
      <c r="B1634" s="11" t="s">
        <v>17057</v>
      </c>
      <c r="C1634" s="11" t="s">
        <v>17058</v>
      </c>
      <c r="D1634" s="11" t="s">
        <v>17059</v>
      </c>
    </row>
    <row r="1635" spans="1:4" x14ac:dyDescent="0.3">
      <c r="A1635" s="11" t="s">
        <v>5073</v>
      </c>
      <c r="B1635" s="11" t="s">
        <v>5074</v>
      </c>
      <c r="C1635" s="11" t="s">
        <v>5075</v>
      </c>
      <c r="D1635" s="11" t="s">
        <v>5076</v>
      </c>
    </row>
    <row r="1636" spans="1:4" x14ac:dyDescent="0.3">
      <c r="A1636" s="11" t="s">
        <v>17445</v>
      </c>
      <c r="B1636" s="11" t="s">
        <v>17446</v>
      </c>
      <c r="C1636" s="11" t="s">
        <v>24852</v>
      </c>
      <c r="D1636" s="11" t="s">
        <v>17447</v>
      </c>
    </row>
    <row r="1637" spans="1:4" x14ac:dyDescent="0.3">
      <c r="A1637" s="11" t="s">
        <v>12901</v>
      </c>
      <c r="B1637" s="11" t="s">
        <v>12902</v>
      </c>
      <c r="C1637" s="11" t="s">
        <v>12903</v>
      </c>
      <c r="D1637" s="11" t="s">
        <v>12904</v>
      </c>
    </row>
    <row r="1638" spans="1:4" x14ac:dyDescent="0.3">
      <c r="A1638" s="11" t="s">
        <v>25227</v>
      </c>
      <c r="B1638" s="11" t="s">
        <v>25228</v>
      </c>
      <c r="C1638" s="11" t="s">
        <v>25229</v>
      </c>
      <c r="D1638" s="11" t="s">
        <v>25230</v>
      </c>
    </row>
    <row r="1639" spans="1:4" x14ac:dyDescent="0.3">
      <c r="A1639" s="11" t="s">
        <v>9201</v>
      </c>
      <c r="B1639" s="11" t="s">
        <v>9202</v>
      </c>
      <c r="C1639" s="11" t="s">
        <v>18652</v>
      </c>
      <c r="D1639" s="11" t="s">
        <v>18653</v>
      </c>
    </row>
    <row r="1640" spans="1:4" x14ac:dyDescent="0.3">
      <c r="A1640" s="11" t="s">
        <v>9201</v>
      </c>
      <c r="B1640" s="11" t="s">
        <v>9202</v>
      </c>
      <c r="C1640" s="11" t="s">
        <v>9203</v>
      </c>
      <c r="D1640" s="11" t="s">
        <v>9204</v>
      </c>
    </row>
    <row r="1641" spans="1:4" x14ac:dyDescent="0.3">
      <c r="A1641" s="11" t="s">
        <v>20448</v>
      </c>
      <c r="B1641" s="11" t="s">
        <v>20449</v>
      </c>
      <c r="C1641" s="11" t="s">
        <v>20450</v>
      </c>
      <c r="D1641" s="11" t="s">
        <v>20451</v>
      </c>
    </row>
    <row r="1642" spans="1:4" x14ac:dyDescent="0.3">
      <c r="A1642" s="11" t="s">
        <v>17677</v>
      </c>
      <c r="B1642" s="11" t="s">
        <v>18952</v>
      </c>
      <c r="C1642" s="11" t="s">
        <v>18953</v>
      </c>
      <c r="D1642" s="11" t="s">
        <v>17678</v>
      </c>
    </row>
    <row r="1643" spans="1:4" x14ac:dyDescent="0.3">
      <c r="A1643" s="11" t="s">
        <v>21309</v>
      </c>
      <c r="B1643" s="11" t="s">
        <v>21310</v>
      </c>
      <c r="C1643" s="11" t="s">
        <v>21311</v>
      </c>
      <c r="D1643" s="11" t="s">
        <v>21312</v>
      </c>
    </row>
    <row r="1644" spans="1:4" x14ac:dyDescent="0.3">
      <c r="A1644" s="11" t="s">
        <v>17052</v>
      </c>
      <c r="B1644" s="11" t="s">
        <v>17053</v>
      </c>
      <c r="C1644" s="11" t="s">
        <v>17054</v>
      </c>
      <c r="D1644" s="11" t="s">
        <v>17055</v>
      </c>
    </row>
    <row r="1645" spans="1:4" x14ac:dyDescent="0.3">
      <c r="A1645" s="11" t="s">
        <v>20444</v>
      </c>
      <c r="B1645" s="11" t="s">
        <v>20445</v>
      </c>
      <c r="C1645" s="11" t="s">
        <v>20446</v>
      </c>
      <c r="D1645" s="11" t="s">
        <v>20447</v>
      </c>
    </row>
    <row r="1646" spans="1:4" x14ac:dyDescent="0.3">
      <c r="A1646" s="11" t="s">
        <v>20440</v>
      </c>
      <c r="B1646" s="11" t="s">
        <v>20441</v>
      </c>
      <c r="C1646" s="11" t="s">
        <v>20442</v>
      </c>
      <c r="D1646" s="11" t="s">
        <v>20443</v>
      </c>
    </row>
    <row r="1647" spans="1:4" x14ac:dyDescent="0.3">
      <c r="A1647" s="11" t="s">
        <v>21579</v>
      </c>
      <c r="B1647" s="11" t="s">
        <v>21580</v>
      </c>
      <c r="C1647" s="11" t="s">
        <v>21581</v>
      </c>
      <c r="D1647" s="11" t="s">
        <v>21582</v>
      </c>
    </row>
    <row r="1648" spans="1:4" x14ac:dyDescent="0.3">
      <c r="A1648" s="11" t="s">
        <v>771</v>
      </c>
      <c r="B1648" s="11" t="s">
        <v>772</v>
      </c>
      <c r="C1648" s="11" t="s">
        <v>773</v>
      </c>
      <c r="D1648" s="11" t="s">
        <v>774</v>
      </c>
    </row>
    <row r="1649" spans="1:4" x14ac:dyDescent="0.3">
      <c r="A1649" s="11" t="s">
        <v>22241</v>
      </c>
      <c r="B1649" s="11" t="s">
        <v>22242</v>
      </c>
      <c r="C1649" s="11" t="s">
        <v>22243</v>
      </c>
      <c r="D1649" s="11" t="s">
        <v>22244</v>
      </c>
    </row>
    <row r="1650" spans="1:4" x14ac:dyDescent="0.3">
      <c r="A1650" s="11" t="s">
        <v>17679</v>
      </c>
      <c r="B1650" s="11" t="s">
        <v>17680</v>
      </c>
      <c r="C1650" s="11" t="s">
        <v>17681</v>
      </c>
      <c r="D1650" s="11" t="s">
        <v>17682</v>
      </c>
    </row>
    <row r="1651" spans="1:4" x14ac:dyDescent="0.3">
      <c r="A1651" s="11" t="s">
        <v>4402</v>
      </c>
      <c r="B1651" s="11" t="s">
        <v>4403</v>
      </c>
      <c r="C1651" s="11" t="s">
        <v>4404</v>
      </c>
      <c r="D1651" s="11" t="s">
        <v>4405</v>
      </c>
    </row>
    <row r="1652" spans="1:4" x14ac:dyDescent="0.3">
      <c r="A1652" s="11" t="s">
        <v>15273</v>
      </c>
      <c r="B1652" s="11" t="s">
        <v>24850</v>
      </c>
      <c r="C1652" s="11" t="s">
        <v>24851</v>
      </c>
      <c r="D1652" s="11" t="s">
        <v>15274</v>
      </c>
    </row>
    <row r="1653" spans="1:4" x14ac:dyDescent="0.3">
      <c r="A1653" s="11" t="s">
        <v>8381</v>
      </c>
      <c r="B1653" s="11" t="s">
        <v>8382</v>
      </c>
      <c r="C1653" s="11" t="s">
        <v>8383</v>
      </c>
      <c r="D1653" s="11" t="s">
        <v>8384</v>
      </c>
    </row>
    <row r="1654" spans="1:4" x14ac:dyDescent="0.3">
      <c r="A1654" s="11" t="s">
        <v>5557</v>
      </c>
      <c r="B1654" s="11" t="s">
        <v>5558</v>
      </c>
      <c r="C1654" s="11" t="s">
        <v>5559</v>
      </c>
      <c r="D1654" s="11" t="s">
        <v>5560</v>
      </c>
    </row>
    <row r="1655" spans="1:4" x14ac:dyDescent="0.3">
      <c r="A1655" s="11" t="s">
        <v>8835</v>
      </c>
      <c r="B1655" s="11" t="s">
        <v>8836</v>
      </c>
      <c r="C1655" s="11" t="s">
        <v>8837</v>
      </c>
      <c r="D1655" s="11" t="s">
        <v>8838</v>
      </c>
    </row>
    <row r="1656" spans="1:4" x14ac:dyDescent="0.3">
      <c r="A1656" s="11" t="s">
        <v>21305</v>
      </c>
      <c r="B1656" s="11" t="s">
        <v>21306</v>
      </c>
      <c r="C1656" s="11" t="s">
        <v>21307</v>
      </c>
      <c r="D1656" s="11" t="s">
        <v>21308</v>
      </c>
    </row>
    <row r="1657" spans="1:4" x14ac:dyDescent="0.3">
      <c r="A1657" s="11" t="s">
        <v>5109</v>
      </c>
      <c r="B1657" s="11" t="s">
        <v>5110</v>
      </c>
      <c r="C1657" s="11" t="s">
        <v>5111</v>
      </c>
      <c r="D1657" s="11" t="s">
        <v>5112</v>
      </c>
    </row>
    <row r="1658" spans="1:4" x14ac:dyDescent="0.3">
      <c r="A1658" s="11" t="s">
        <v>22997</v>
      </c>
      <c r="B1658" s="11" t="s">
        <v>22998</v>
      </c>
      <c r="C1658" s="11" t="s">
        <v>22999</v>
      </c>
      <c r="D1658" s="11" t="s">
        <v>23000</v>
      </c>
    </row>
    <row r="1659" spans="1:4" x14ac:dyDescent="0.3">
      <c r="A1659" s="11" t="s">
        <v>17048</v>
      </c>
      <c r="B1659" s="11" t="s">
        <v>17049</v>
      </c>
      <c r="C1659" s="11" t="s">
        <v>17050</v>
      </c>
      <c r="D1659" s="11" t="s">
        <v>17051</v>
      </c>
    </row>
    <row r="1660" spans="1:4" x14ac:dyDescent="0.3">
      <c r="A1660" s="11" t="s">
        <v>11035</v>
      </c>
      <c r="B1660" s="11" t="s">
        <v>11036</v>
      </c>
      <c r="C1660" s="11" t="s">
        <v>11037</v>
      </c>
      <c r="D1660" s="11" t="s">
        <v>11038</v>
      </c>
    </row>
    <row r="1661" spans="1:4" x14ac:dyDescent="0.3">
      <c r="A1661" s="11" t="s">
        <v>5885</v>
      </c>
      <c r="B1661" s="11" t="s">
        <v>5886</v>
      </c>
      <c r="C1661" s="11" t="s">
        <v>5887</v>
      </c>
      <c r="D1661" s="11" t="s">
        <v>5888</v>
      </c>
    </row>
    <row r="1662" spans="1:4" x14ac:dyDescent="0.3">
      <c r="A1662" s="11" t="s">
        <v>18103</v>
      </c>
      <c r="B1662" s="11" t="s">
        <v>18104</v>
      </c>
      <c r="C1662" s="11" t="s">
        <v>18105</v>
      </c>
      <c r="D1662" s="11" t="s">
        <v>18106</v>
      </c>
    </row>
    <row r="1663" spans="1:4" x14ac:dyDescent="0.3">
      <c r="A1663" s="11" t="s">
        <v>13096</v>
      </c>
      <c r="B1663" s="11" t="s">
        <v>13097</v>
      </c>
      <c r="C1663" s="11" t="s">
        <v>13098</v>
      </c>
      <c r="D1663" s="11" t="s">
        <v>13099</v>
      </c>
    </row>
    <row r="1664" spans="1:4" x14ac:dyDescent="0.3">
      <c r="A1664" s="11" t="s">
        <v>5708</v>
      </c>
      <c r="B1664" s="11" t="s">
        <v>5709</v>
      </c>
      <c r="C1664" s="11" t="s">
        <v>5710</v>
      </c>
      <c r="D1664" s="11" t="s">
        <v>5711</v>
      </c>
    </row>
    <row r="1665" spans="1:4" x14ac:dyDescent="0.3">
      <c r="A1665" s="11" t="s">
        <v>11011</v>
      </c>
      <c r="B1665" s="11" t="s">
        <v>11012</v>
      </c>
      <c r="C1665" s="11" t="s">
        <v>11013</v>
      </c>
      <c r="D1665" s="11" t="s">
        <v>11014</v>
      </c>
    </row>
    <row r="1666" spans="1:4" x14ac:dyDescent="0.3">
      <c r="A1666" s="11" t="s">
        <v>11218</v>
      </c>
      <c r="B1666" s="11" t="s">
        <v>11219</v>
      </c>
      <c r="C1666" s="11" t="s">
        <v>11220</v>
      </c>
      <c r="D1666" s="11" t="s">
        <v>11221</v>
      </c>
    </row>
    <row r="1667" spans="1:4" x14ac:dyDescent="0.3">
      <c r="A1667" s="11" t="s">
        <v>5842</v>
      </c>
      <c r="B1667" s="11" t="s">
        <v>5843</v>
      </c>
      <c r="C1667" s="11" t="s">
        <v>5844</v>
      </c>
      <c r="D1667" s="11" t="s">
        <v>5845</v>
      </c>
    </row>
    <row r="1668" spans="1:4" x14ac:dyDescent="0.3">
      <c r="A1668" s="11" t="s">
        <v>1152</v>
      </c>
      <c r="B1668" s="11" t="s">
        <v>1153</v>
      </c>
      <c r="C1668" s="11" t="s">
        <v>1154</v>
      </c>
      <c r="D1668" s="11" t="s">
        <v>1155</v>
      </c>
    </row>
    <row r="1669" spans="1:4" x14ac:dyDescent="0.3">
      <c r="A1669" s="11" t="s">
        <v>6478</v>
      </c>
      <c r="B1669" s="11" t="s">
        <v>6479</v>
      </c>
      <c r="C1669" s="11" t="s">
        <v>6480</v>
      </c>
      <c r="D1669" s="11" t="s">
        <v>7245</v>
      </c>
    </row>
    <row r="1670" spans="1:4" x14ac:dyDescent="0.3">
      <c r="A1670" s="11" t="s">
        <v>2297</v>
      </c>
      <c r="B1670" s="11" t="s">
        <v>2298</v>
      </c>
      <c r="C1670" s="11" t="s">
        <v>2299</v>
      </c>
      <c r="D1670" s="11" t="s">
        <v>2300</v>
      </c>
    </row>
    <row r="1671" spans="1:4" x14ac:dyDescent="0.3">
      <c r="A1671" s="11" t="s">
        <v>7948</v>
      </c>
      <c r="B1671" s="11" t="s">
        <v>7949</v>
      </c>
      <c r="C1671" s="11" t="s">
        <v>7950</v>
      </c>
      <c r="D1671" s="11" t="s">
        <v>7951</v>
      </c>
    </row>
    <row r="1672" spans="1:4" x14ac:dyDescent="0.3">
      <c r="A1672" s="11" t="s">
        <v>12557</v>
      </c>
      <c r="B1672" s="11" t="s">
        <v>12558</v>
      </c>
      <c r="C1672" s="11" t="s">
        <v>12559</v>
      </c>
      <c r="D1672" s="11" t="s">
        <v>12560</v>
      </c>
    </row>
    <row r="1673" spans="1:4" x14ac:dyDescent="0.3">
      <c r="A1673" s="11" t="s">
        <v>3750</v>
      </c>
      <c r="B1673" s="11" t="s">
        <v>3751</v>
      </c>
      <c r="C1673" s="11" t="s">
        <v>3752</v>
      </c>
      <c r="D1673" s="11" t="s">
        <v>3753</v>
      </c>
    </row>
    <row r="1674" spans="1:4" x14ac:dyDescent="0.3">
      <c r="A1674" s="11" t="s">
        <v>22707</v>
      </c>
      <c r="B1674" s="11" t="s">
        <v>22708</v>
      </c>
      <c r="C1674" s="11" t="s">
        <v>22709</v>
      </c>
      <c r="D1674" s="11" t="s">
        <v>22710</v>
      </c>
    </row>
    <row r="1675" spans="1:4" x14ac:dyDescent="0.3">
      <c r="A1675" s="11" t="s">
        <v>12569</v>
      </c>
      <c r="B1675" s="11" t="s">
        <v>12570</v>
      </c>
      <c r="C1675" s="11" t="s">
        <v>12571</v>
      </c>
      <c r="D1675" s="11" t="s">
        <v>12572</v>
      </c>
    </row>
    <row r="1676" spans="1:4" x14ac:dyDescent="0.3">
      <c r="A1676" s="11" t="s">
        <v>3523</v>
      </c>
      <c r="B1676" s="11" t="s">
        <v>3524</v>
      </c>
      <c r="C1676" s="11" t="s">
        <v>3525</v>
      </c>
      <c r="D1676" s="11" t="s">
        <v>3526</v>
      </c>
    </row>
    <row r="1677" spans="1:4" x14ac:dyDescent="0.3">
      <c r="A1677" s="11" t="s">
        <v>13888</v>
      </c>
      <c r="B1677" s="11" t="s">
        <v>13889</v>
      </c>
      <c r="C1677" s="11" t="s">
        <v>13890</v>
      </c>
      <c r="D1677" s="11" t="s">
        <v>13891</v>
      </c>
    </row>
    <row r="1678" spans="1:4" x14ac:dyDescent="0.3">
      <c r="A1678" s="11" t="s">
        <v>8989</v>
      </c>
      <c r="B1678" s="11" t="s">
        <v>8990</v>
      </c>
      <c r="C1678" s="11" t="s">
        <v>8991</v>
      </c>
      <c r="D1678" s="11" t="s">
        <v>8992</v>
      </c>
    </row>
    <row r="1679" spans="1:4" x14ac:dyDescent="0.3">
      <c r="A1679" s="11" t="s">
        <v>25108</v>
      </c>
      <c r="B1679" s="11" t="s">
        <v>25109</v>
      </c>
      <c r="C1679" s="11" t="s">
        <v>25110</v>
      </c>
      <c r="D1679" s="11" t="s">
        <v>25111</v>
      </c>
    </row>
    <row r="1680" spans="1:4" x14ac:dyDescent="0.3">
      <c r="A1680" s="11" t="s">
        <v>675</v>
      </c>
      <c r="B1680" s="11" t="s">
        <v>676</v>
      </c>
      <c r="C1680" s="11" t="s">
        <v>677</v>
      </c>
      <c r="D1680" s="11" t="s">
        <v>678</v>
      </c>
    </row>
    <row r="1681" spans="1:4" x14ac:dyDescent="0.3">
      <c r="A1681" s="11" t="s">
        <v>13524</v>
      </c>
      <c r="B1681" s="11" t="s">
        <v>13525</v>
      </c>
      <c r="C1681" s="11" t="s">
        <v>13526</v>
      </c>
      <c r="D1681" s="11" t="s">
        <v>13527</v>
      </c>
    </row>
    <row r="1682" spans="1:4" x14ac:dyDescent="0.3">
      <c r="A1682" s="11" t="s">
        <v>23313</v>
      </c>
      <c r="B1682" s="11" t="s">
        <v>23314</v>
      </c>
      <c r="C1682" s="11" t="s">
        <v>23315</v>
      </c>
      <c r="D1682" s="11" t="s">
        <v>23316</v>
      </c>
    </row>
    <row r="1683" spans="1:4" x14ac:dyDescent="0.3">
      <c r="A1683" s="11" t="s">
        <v>2915</v>
      </c>
      <c r="B1683" s="11" t="s">
        <v>2916</v>
      </c>
      <c r="C1683" s="11" t="s">
        <v>2917</v>
      </c>
      <c r="D1683" s="11" t="s">
        <v>2918</v>
      </c>
    </row>
    <row r="1684" spans="1:4" x14ac:dyDescent="0.3">
      <c r="A1684" s="11" t="s">
        <v>2559</v>
      </c>
      <c r="B1684" s="11" t="s">
        <v>2560</v>
      </c>
      <c r="C1684" s="11" t="s">
        <v>2561</v>
      </c>
      <c r="D1684" s="11" t="s">
        <v>2562</v>
      </c>
    </row>
    <row r="1685" spans="1:4" x14ac:dyDescent="0.3">
      <c r="A1685" s="11" t="s">
        <v>18211</v>
      </c>
      <c r="B1685" s="11" t="s">
        <v>18212</v>
      </c>
      <c r="C1685" s="11" t="s">
        <v>18213</v>
      </c>
      <c r="D1685" s="11" t="s">
        <v>18214</v>
      </c>
    </row>
    <row r="1686" spans="1:4" x14ac:dyDescent="0.3">
      <c r="A1686" s="11" t="s">
        <v>14491</v>
      </c>
      <c r="B1686" s="11" t="s">
        <v>14492</v>
      </c>
      <c r="C1686" s="11" t="s">
        <v>14493</v>
      </c>
      <c r="D1686" s="11" t="s">
        <v>14494</v>
      </c>
    </row>
    <row r="1687" spans="1:4" x14ac:dyDescent="0.3">
      <c r="A1687" s="11" t="s">
        <v>26307</v>
      </c>
      <c r="B1687" s="11" t="s">
        <v>26308</v>
      </c>
      <c r="C1687" s="11" t="s">
        <v>26309</v>
      </c>
      <c r="D1687" s="11" t="s">
        <v>26310</v>
      </c>
    </row>
    <row r="1688" spans="1:4" x14ac:dyDescent="0.3">
      <c r="A1688" s="11" t="s">
        <v>21766</v>
      </c>
      <c r="B1688" s="11" t="s">
        <v>21767</v>
      </c>
      <c r="C1688" s="11" t="s">
        <v>21768</v>
      </c>
      <c r="D1688" s="11" t="s">
        <v>21769</v>
      </c>
    </row>
    <row r="1689" spans="1:4" x14ac:dyDescent="0.3">
      <c r="A1689" s="11" t="s">
        <v>450</v>
      </c>
      <c r="B1689" s="11" t="s">
        <v>451</v>
      </c>
      <c r="C1689" s="11" t="s">
        <v>452</v>
      </c>
      <c r="D1689" s="11" t="s">
        <v>453</v>
      </c>
    </row>
    <row r="1690" spans="1:4" x14ac:dyDescent="0.3">
      <c r="A1690" s="11" t="s">
        <v>14825</v>
      </c>
      <c r="B1690" s="11" t="s">
        <v>14826</v>
      </c>
      <c r="C1690" s="11" t="s">
        <v>14827</v>
      </c>
      <c r="D1690" s="11" t="s">
        <v>14828</v>
      </c>
    </row>
    <row r="1691" spans="1:4" x14ac:dyDescent="0.3">
      <c r="A1691" s="11" t="s">
        <v>1148</v>
      </c>
      <c r="B1691" s="11" t="s">
        <v>1149</v>
      </c>
      <c r="C1691" s="11" t="s">
        <v>1150</v>
      </c>
      <c r="D1691" s="11" t="s">
        <v>1151</v>
      </c>
    </row>
    <row r="1692" spans="1:4" x14ac:dyDescent="0.3">
      <c r="A1692" s="11" t="s">
        <v>25678</v>
      </c>
      <c r="B1692" s="11" t="s">
        <v>25679</v>
      </c>
      <c r="C1692" s="11" t="s">
        <v>25680</v>
      </c>
      <c r="D1692" s="11" t="s">
        <v>25681</v>
      </c>
    </row>
    <row r="1693" spans="1:4" x14ac:dyDescent="0.3">
      <c r="A1693" s="11" t="s">
        <v>12776</v>
      </c>
      <c r="B1693" s="11" t="s">
        <v>13377</v>
      </c>
      <c r="C1693" s="11" t="s">
        <v>12777</v>
      </c>
      <c r="D1693" s="11" t="s">
        <v>12778</v>
      </c>
    </row>
    <row r="1694" spans="1:4" x14ac:dyDescent="0.3">
      <c r="A1694" s="11" t="s">
        <v>26740</v>
      </c>
      <c r="B1694" s="11" t="s">
        <v>26741</v>
      </c>
      <c r="C1694" s="11" t="s">
        <v>26742</v>
      </c>
      <c r="D1694" s="11" t="s">
        <v>26743</v>
      </c>
    </row>
    <row r="1695" spans="1:4" x14ac:dyDescent="0.3">
      <c r="A1695" s="11" t="s">
        <v>2575</v>
      </c>
      <c r="B1695" s="11" t="s">
        <v>2576</v>
      </c>
      <c r="C1695" s="11" t="s">
        <v>2577</v>
      </c>
      <c r="D1695" s="11" t="s">
        <v>2578</v>
      </c>
    </row>
    <row r="1696" spans="1:4" x14ac:dyDescent="0.3">
      <c r="A1696" s="11" t="s">
        <v>25096</v>
      </c>
      <c r="B1696" s="11" t="s">
        <v>25097</v>
      </c>
      <c r="C1696" s="11" t="s">
        <v>25098</v>
      </c>
      <c r="D1696" s="11" t="s">
        <v>25099</v>
      </c>
    </row>
    <row r="1697" spans="1:4" x14ac:dyDescent="0.3">
      <c r="A1697" s="11" t="s">
        <v>8758</v>
      </c>
      <c r="B1697" s="11" t="s">
        <v>8759</v>
      </c>
      <c r="C1697" s="11" t="s">
        <v>8760</v>
      </c>
      <c r="D1697" s="11" t="s">
        <v>8761</v>
      </c>
    </row>
    <row r="1698" spans="1:4" x14ac:dyDescent="0.3">
      <c r="A1698" s="11" t="s">
        <v>14160</v>
      </c>
      <c r="B1698" s="11" t="s">
        <v>14161</v>
      </c>
      <c r="C1698" s="11" t="s">
        <v>14162</v>
      </c>
      <c r="D1698" s="11" t="s">
        <v>14163</v>
      </c>
    </row>
    <row r="1699" spans="1:4" x14ac:dyDescent="0.3">
      <c r="A1699" s="11" t="s">
        <v>23870</v>
      </c>
      <c r="B1699" s="11" t="s">
        <v>23871</v>
      </c>
      <c r="C1699" s="11" t="s">
        <v>23872</v>
      </c>
      <c r="D1699" s="11" t="s">
        <v>23873</v>
      </c>
    </row>
    <row r="1700" spans="1:4" x14ac:dyDescent="0.3">
      <c r="A1700" s="11" t="s">
        <v>9569</v>
      </c>
      <c r="B1700" s="11" t="s">
        <v>9570</v>
      </c>
      <c r="C1700" s="11" t="s">
        <v>9571</v>
      </c>
      <c r="D1700" s="11" t="s">
        <v>9572</v>
      </c>
    </row>
    <row r="1701" spans="1:4" x14ac:dyDescent="0.3">
      <c r="A1701" s="11" t="s">
        <v>8738</v>
      </c>
      <c r="B1701" s="11" t="s">
        <v>8739</v>
      </c>
      <c r="C1701" s="11" t="s">
        <v>8740</v>
      </c>
      <c r="D1701" s="11" t="s">
        <v>8741</v>
      </c>
    </row>
    <row r="1702" spans="1:4" x14ac:dyDescent="0.3">
      <c r="A1702" s="11" t="s">
        <v>2469</v>
      </c>
      <c r="B1702" s="11" t="s">
        <v>2470</v>
      </c>
      <c r="C1702" s="11" t="s">
        <v>2471</v>
      </c>
      <c r="D1702" s="11" t="s">
        <v>2472</v>
      </c>
    </row>
    <row r="1703" spans="1:4" x14ac:dyDescent="0.3">
      <c r="A1703" s="11" t="s">
        <v>293</v>
      </c>
      <c r="B1703" s="11" t="s">
        <v>294</v>
      </c>
      <c r="C1703" s="11" t="s">
        <v>295</v>
      </c>
      <c r="D1703" s="11" t="s">
        <v>296</v>
      </c>
    </row>
    <row r="1704" spans="1:4" x14ac:dyDescent="0.3">
      <c r="A1704" s="11" t="s">
        <v>20436</v>
      </c>
      <c r="B1704" s="11" t="s">
        <v>20437</v>
      </c>
      <c r="C1704" s="11" t="s">
        <v>20438</v>
      </c>
      <c r="D1704" s="11" t="s">
        <v>20439</v>
      </c>
    </row>
    <row r="1705" spans="1:4" x14ac:dyDescent="0.3">
      <c r="A1705" s="11" t="s">
        <v>13297</v>
      </c>
      <c r="B1705" s="11" t="s">
        <v>13298</v>
      </c>
      <c r="C1705" s="11" t="s">
        <v>18384</v>
      </c>
      <c r="D1705" s="11" t="s">
        <v>18385</v>
      </c>
    </row>
    <row r="1706" spans="1:4" x14ac:dyDescent="0.3">
      <c r="A1706" s="11" t="s">
        <v>13297</v>
      </c>
      <c r="B1706" s="11" t="s">
        <v>13298</v>
      </c>
      <c r="C1706" s="11" t="s">
        <v>13299</v>
      </c>
      <c r="D1706" s="11" t="s">
        <v>13300</v>
      </c>
    </row>
    <row r="1707" spans="1:4" x14ac:dyDescent="0.3">
      <c r="A1707" s="11" t="s">
        <v>10912</v>
      </c>
      <c r="B1707" s="11" t="s">
        <v>10913</v>
      </c>
      <c r="C1707" s="11" t="s">
        <v>10914</v>
      </c>
      <c r="D1707" s="11" t="s">
        <v>10915</v>
      </c>
    </row>
    <row r="1708" spans="1:4" x14ac:dyDescent="0.3">
      <c r="A1708" s="11" t="s">
        <v>22470</v>
      </c>
      <c r="B1708" s="11" t="s">
        <v>22471</v>
      </c>
      <c r="C1708" s="11" t="s">
        <v>22472</v>
      </c>
      <c r="D1708" s="11" t="s">
        <v>22473</v>
      </c>
    </row>
    <row r="1709" spans="1:4" x14ac:dyDescent="0.3">
      <c r="A1709" s="11" t="s">
        <v>9482</v>
      </c>
      <c r="B1709" s="11" t="s">
        <v>9483</v>
      </c>
      <c r="C1709" s="11" t="s">
        <v>9484</v>
      </c>
      <c r="D1709" s="11" t="s">
        <v>9485</v>
      </c>
    </row>
    <row r="1710" spans="1:4" x14ac:dyDescent="0.3">
      <c r="A1710" s="11" t="s">
        <v>3503</v>
      </c>
      <c r="B1710" s="11" t="s">
        <v>3504</v>
      </c>
      <c r="C1710" s="11" t="s">
        <v>3505</v>
      </c>
      <c r="D1710" s="11" t="s">
        <v>3506</v>
      </c>
    </row>
    <row r="1711" spans="1:4" x14ac:dyDescent="0.3">
      <c r="A1711" s="11" t="s">
        <v>6817</v>
      </c>
      <c r="B1711" s="11" t="s">
        <v>6818</v>
      </c>
      <c r="C1711" s="11" t="s">
        <v>6819</v>
      </c>
      <c r="D1711" s="11" t="s">
        <v>7361</v>
      </c>
    </row>
    <row r="1712" spans="1:4" x14ac:dyDescent="0.3">
      <c r="A1712" s="11" t="s">
        <v>17044</v>
      </c>
      <c r="B1712" s="11" t="s">
        <v>17045</v>
      </c>
      <c r="C1712" s="11" t="s">
        <v>17046</v>
      </c>
      <c r="D1712" s="11" t="s">
        <v>17047</v>
      </c>
    </row>
    <row r="1713" spans="1:4" x14ac:dyDescent="0.3">
      <c r="A1713" s="11" t="s">
        <v>12255</v>
      </c>
      <c r="B1713" s="11" t="s">
        <v>12256</v>
      </c>
      <c r="C1713" s="11" t="s">
        <v>12257</v>
      </c>
      <c r="D1713" s="11" t="s">
        <v>12258</v>
      </c>
    </row>
    <row r="1714" spans="1:4" x14ac:dyDescent="0.3">
      <c r="A1714" s="11" t="s">
        <v>20424</v>
      </c>
      <c r="B1714" s="11" t="s">
        <v>20425</v>
      </c>
      <c r="C1714" s="11" t="s">
        <v>20426</v>
      </c>
      <c r="D1714" s="11" t="s">
        <v>20427</v>
      </c>
    </row>
    <row r="1715" spans="1:4" x14ac:dyDescent="0.3">
      <c r="A1715" s="11" t="s">
        <v>15359</v>
      </c>
      <c r="B1715" s="11" t="s">
        <v>15360</v>
      </c>
      <c r="C1715" s="11" t="s">
        <v>15361</v>
      </c>
      <c r="D1715" s="11" t="s">
        <v>15362</v>
      </c>
    </row>
    <row r="1716" spans="1:4" x14ac:dyDescent="0.3">
      <c r="A1716" s="11" t="s">
        <v>7083</v>
      </c>
      <c r="B1716" s="11" t="s">
        <v>7084</v>
      </c>
      <c r="C1716" s="11" t="s">
        <v>7085</v>
      </c>
      <c r="D1716" s="11" t="s">
        <v>7450</v>
      </c>
    </row>
    <row r="1717" spans="1:4" x14ac:dyDescent="0.3">
      <c r="A1717" s="11" t="s">
        <v>5310</v>
      </c>
      <c r="B1717" s="11" t="s">
        <v>5311</v>
      </c>
      <c r="C1717" s="11" t="s">
        <v>5312</v>
      </c>
      <c r="D1717" s="11" t="s">
        <v>5313</v>
      </c>
    </row>
    <row r="1718" spans="1:4" x14ac:dyDescent="0.3">
      <c r="A1718" s="11" t="s">
        <v>9601</v>
      </c>
      <c r="B1718" s="11" t="s">
        <v>9602</v>
      </c>
      <c r="C1718" s="11" t="s">
        <v>9603</v>
      </c>
      <c r="D1718" s="11" t="s">
        <v>9604</v>
      </c>
    </row>
    <row r="1719" spans="1:4" x14ac:dyDescent="0.3">
      <c r="A1719" s="11" t="s">
        <v>20432</v>
      </c>
      <c r="B1719" s="11" t="s">
        <v>20433</v>
      </c>
      <c r="C1719" s="11" t="s">
        <v>20434</v>
      </c>
      <c r="D1719" s="11" t="s">
        <v>20435</v>
      </c>
    </row>
    <row r="1720" spans="1:4" x14ac:dyDescent="0.3">
      <c r="A1720" s="11" t="s">
        <v>13489</v>
      </c>
      <c r="B1720" s="11" t="s">
        <v>13490</v>
      </c>
      <c r="C1720" s="11" t="s">
        <v>13491</v>
      </c>
      <c r="D1720" s="11" t="s">
        <v>13492</v>
      </c>
    </row>
    <row r="1721" spans="1:4" x14ac:dyDescent="0.3">
      <c r="A1721" s="11" t="s">
        <v>5712</v>
      </c>
      <c r="B1721" s="11" t="s">
        <v>5713</v>
      </c>
      <c r="C1721" s="11" t="s">
        <v>5714</v>
      </c>
      <c r="D1721" s="11" t="s">
        <v>5715</v>
      </c>
    </row>
    <row r="1722" spans="1:4" x14ac:dyDescent="0.3">
      <c r="A1722" s="11" t="s">
        <v>10356</v>
      </c>
      <c r="B1722" s="11" t="s">
        <v>10357</v>
      </c>
      <c r="C1722" s="11" t="s">
        <v>10358</v>
      </c>
      <c r="D1722" s="11" t="s">
        <v>10359</v>
      </c>
    </row>
    <row r="1723" spans="1:4" x14ac:dyDescent="0.3">
      <c r="A1723" s="11" t="s">
        <v>17040</v>
      </c>
      <c r="B1723" s="11" t="s">
        <v>17041</v>
      </c>
      <c r="C1723" s="11" t="s">
        <v>17042</v>
      </c>
      <c r="D1723" s="11" t="s">
        <v>17043</v>
      </c>
    </row>
    <row r="1724" spans="1:4" x14ac:dyDescent="0.3">
      <c r="A1724" s="11" t="s">
        <v>5284</v>
      </c>
      <c r="B1724" s="11" t="s">
        <v>5285</v>
      </c>
      <c r="C1724" s="11" t="s">
        <v>5286</v>
      </c>
      <c r="D1724" s="11" t="s">
        <v>5287</v>
      </c>
    </row>
    <row r="1725" spans="1:4" x14ac:dyDescent="0.3">
      <c r="A1725" s="11" t="s">
        <v>4632</v>
      </c>
      <c r="B1725" s="11" t="s">
        <v>4633</v>
      </c>
      <c r="C1725" s="11" t="s">
        <v>4634</v>
      </c>
      <c r="D1725" s="11" t="s">
        <v>4635</v>
      </c>
    </row>
    <row r="1726" spans="1:4" x14ac:dyDescent="0.3">
      <c r="A1726" s="11" t="s">
        <v>20428</v>
      </c>
      <c r="B1726" s="11" t="s">
        <v>20429</v>
      </c>
      <c r="C1726" s="11" t="s">
        <v>20430</v>
      </c>
      <c r="D1726" s="11" t="s">
        <v>20431</v>
      </c>
    </row>
    <row r="1727" spans="1:4" x14ac:dyDescent="0.3">
      <c r="A1727" s="11" t="s">
        <v>24846</v>
      </c>
      <c r="B1727" s="11" t="s">
        <v>24847</v>
      </c>
      <c r="C1727" s="11" t="s">
        <v>24848</v>
      </c>
      <c r="D1727" s="11" t="s">
        <v>24849</v>
      </c>
    </row>
    <row r="1728" spans="1:4" x14ac:dyDescent="0.3">
      <c r="A1728" s="11" t="s">
        <v>22715</v>
      </c>
      <c r="B1728" s="11" t="s">
        <v>22716</v>
      </c>
      <c r="C1728" s="11" t="s">
        <v>22717</v>
      </c>
      <c r="D1728" s="11" t="s">
        <v>22718</v>
      </c>
    </row>
    <row r="1729" spans="1:4" x14ac:dyDescent="0.3">
      <c r="A1729" s="11" t="s">
        <v>22711</v>
      </c>
      <c r="B1729" s="11" t="s">
        <v>22712</v>
      </c>
      <c r="C1729" s="11" t="s">
        <v>22713</v>
      </c>
      <c r="D1729" s="11" t="s">
        <v>22714</v>
      </c>
    </row>
    <row r="1730" spans="1:4" x14ac:dyDescent="0.3">
      <c r="A1730" s="11" t="s">
        <v>6834</v>
      </c>
      <c r="B1730" s="11" t="s">
        <v>6835</v>
      </c>
      <c r="C1730" s="11" t="s">
        <v>6836</v>
      </c>
      <c r="D1730" s="11" t="s">
        <v>7367</v>
      </c>
    </row>
    <row r="1731" spans="1:4" x14ac:dyDescent="0.3">
      <c r="A1731" s="11" t="s">
        <v>8395</v>
      </c>
      <c r="B1731" s="11" t="s">
        <v>8396</v>
      </c>
      <c r="C1731" s="11" t="s">
        <v>8397</v>
      </c>
      <c r="D1731" s="11" t="s">
        <v>8398</v>
      </c>
    </row>
    <row r="1732" spans="1:4" x14ac:dyDescent="0.3">
      <c r="A1732" s="11" t="s">
        <v>13736</v>
      </c>
      <c r="B1732" s="11" t="s">
        <v>13737</v>
      </c>
      <c r="C1732" s="11" t="s">
        <v>13738</v>
      </c>
      <c r="D1732" s="11" t="s">
        <v>13739</v>
      </c>
    </row>
    <row r="1733" spans="1:4" x14ac:dyDescent="0.3">
      <c r="A1733" s="11" t="s">
        <v>3693</v>
      </c>
      <c r="B1733" s="11" t="s">
        <v>3694</v>
      </c>
      <c r="C1733" s="11" t="s">
        <v>3695</v>
      </c>
      <c r="D1733" s="11" t="s">
        <v>3696</v>
      </c>
    </row>
    <row r="1734" spans="1:4" x14ac:dyDescent="0.3">
      <c r="A1734" s="11" t="s">
        <v>21018</v>
      </c>
      <c r="B1734" s="11" t="s">
        <v>21019</v>
      </c>
      <c r="C1734" s="11" t="s">
        <v>21020</v>
      </c>
      <c r="D1734" s="11" t="s">
        <v>21021</v>
      </c>
    </row>
    <row r="1735" spans="1:4" x14ac:dyDescent="0.3">
      <c r="A1735" s="11" t="s">
        <v>22466</v>
      </c>
      <c r="B1735" s="11" t="s">
        <v>22467</v>
      </c>
      <c r="C1735" s="11" t="s">
        <v>22468</v>
      </c>
      <c r="D1735" s="11" t="s">
        <v>22469</v>
      </c>
    </row>
    <row r="1736" spans="1:4" x14ac:dyDescent="0.3">
      <c r="A1736" s="11" t="s">
        <v>6522</v>
      </c>
      <c r="B1736" s="11" t="s">
        <v>6523</v>
      </c>
      <c r="C1736" s="11" t="s">
        <v>6524</v>
      </c>
      <c r="D1736" s="11" t="s">
        <v>7260</v>
      </c>
    </row>
    <row r="1737" spans="1:4" x14ac:dyDescent="0.3">
      <c r="A1737" s="11" t="s">
        <v>10210</v>
      </c>
      <c r="B1737" s="11" t="s">
        <v>10211</v>
      </c>
      <c r="C1737" s="11" t="s">
        <v>10212</v>
      </c>
      <c r="D1737" s="11" t="s">
        <v>10213</v>
      </c>
    </row>
    <row r="1738" spans="1:4" x14ac:dyDescent="0.3">
      <c r="A1738" s="11" t="s">
        <v>4545</v>
      </c>
      <c r="B1738" s="11" t="s">
        <v>4546</v>
      </c>
      <c r="C1738" s="11" t="s">
        <v>4547</v>
      </c>
      <c r="D1738" s="11" t="s">
        <v>4548</v>
      </c>
    </row>
    <row r="1739" spans="1:4" x14ac:dyDescent="0.3">
      <c r="A1739" s="11" t="s">
        <v>12509</v>
      </c>
      <c r="B1739" s="11" t="s">
        <v>12510</v>
      </c>
      <c r="C1739" s="11" t="s">
        <v>12511</v>
      </c>
      <c r="D1739" s="11" t="s">
        <v>12512</v>
      </c>
    </row>
    <row r="1740" spans="1:4" x14ac:dyDescent="0.3">
      <c r="A1740" s="11" t="s">
        <v>7775</v>
      </c>
      <c r="B1740" s="11" t="s">
        <v>7776</v>
      </c>
      <c r="C1740" s="11" t="s">
        <v>7777</v>
      </c>
      <c r="D1740" s="11" t="s">
        <v>7778</v>
      </c>
    </row>
    <row r="1741" spans="1:4" x14ac:dyDescent="0.3">
      <c r="A1741" s="11" t="s">
        <v>1918</v>
      </c>
      <c r="B1741" s="11" t="s">
        <v>1919</v>
      </c>
      <c r="C1741" s="11" t="s">
        <v>1920</v>
      </c>
      <c r="D1741" s="11" t="s">
        <v>1921</v>
      </c>
    </row>
    <row r="1742" spans="1:4" x14ac:dyDescent="0.3">
      <c r="A1742" s="11" t="s">
        <v>17024</v>
      </c>
      <c r="B1742" s="11" t="s">
        <v>17025</v>
      </c>
      <c r="C1742" s="11" t="s">
        <v>17026</v>
      </c>
      <c r="D1742" s="11" t="s">
        <v>17027</v>
      </c>
    </row>
    <row r="1743" spans="1:4" x14ac:dyDescent="0.3">
      <c r="A1743" s="11" t="s">
        <v>8657</v>
      </c>
      <c r="B1743" s="11" t="s">
        <v>8658</v>
      </c>
      <c r="C1743" s="11" t="s">
        <v>8659</v>
      </c>
      <c r="D1743" s="11" t="s">
        <v>8660</v>
      </c>
    </row>
    <row r="1744" spans="1:4" x14ac:dyDescent="0.3">
      <c r="A1744" s="11" t="s">
        <v>2111</v>
      </c>
      <c r="B1744" s="11" t="s">
        <v>2112</v>
      </c>
      <c r="C1744" s="11" t="s">
        <v>2113</v>
      </c>
      <c r="D1744" s="11" t="s">
        <v>2114</v>
      </c>
    </row>
    <row r="1745" spans="1:4" x14ac:dyDescent="0.3">
      <c r="A1745" s="11" t="s">
        <v>17036</v>
      </c>
      <c r="B1745" s="11" t="s">
        <v>17037</v>
      </c>
      <c r="C1745" s="11" t="s">
        <v>17038</v>
      </c>
      <c r="D1745" s="11" t="s">
        <v>17039</v>
      </c>
    </row>
    <row r="1746" spans="1:4" x14ac:dyDescent="0.3">
      <c r="A1746" s="11" t="s">
        <v>10186</v>
      </c>
      <c r="B1746" s="11" t="s">
        <v>10187</v>
      </c>
      <c r="C1746" s="11" t="s">
        <v>10188</v>
      </c>
      <c r="D1746" s="11" t="s">
        <v>10189</v>
      </c>
    </row>
    <row r="1747" spans="1:4" x14ac:dyDescent="0.3">
      <c r="A1747" s="11" t="s">
        <v>4256</v>
      </c>
      <c r="B1747" s="11" t="s">
        <v>4257</v>
      </c>
      <c r="C1747" s="11" t="s">
        <v>4258</v>
      </c>
      <c r="D1747" s="11" t="s">
        <v>4259</v>
      </c>
    </row>
    <row r="1748" spans="1:4" x14ac:dyDescent="0.3">
      <c r="A1748" s="11" t="s">
        <v>12857</v>
      </c>
      <c r="B1748" s="11" t="s">
        <v>12858</v>
      </c>
      <c r="C1748" s="11" t="s">
        <v>12859</v>
      </c>
      <c r="D1748" s="11" t="s">
        <v>12860</v>
      </c>
    </row>
    <row r="1749" spans="1:4" x14ac:dyDescent="0.3">
      <c r="A1749" s="11" t="s">
        <v>10830</v>
      </c>
      <c r="B1749" s="11" t="s">
        <v>10831</v>
      </c>
      <c r="C1749" s="11" t="s">
        <v>10832</v>
      </c>
      <c r="D1749" s="11" t="s">
        <v>10833</v>
      </c>
    </row>
    <row r="1750" spans="1:4" x14ac:dyDescent="0.3">
      <c r="A1750" s="11" t="s">
        <v>17032</v>
      </c>
      <c r="B1750" s="11" t="s">
        <v>17033</v>
      </c>
      <c r="C1750" s="11" t="s">
        <v>17034</v>
      </c>
      <c r="D1750" s="11" t="s">
        <v>17035</v>
      </c>
    </row>
    <row r="1751" spans="1:4" x14ac:dyDescent="0.3">
      <c r="A1751" s="11" t="s">
        <v>17028</v>
      </c>
      <c r="B1751" s="11" t="s">
        <v>17029</v>
      </c>
      <c r="C1751" s="11" t="s">
        <v>17030</v>
      </c>
      <c r="D1751" s="11" t="s">
        <v>17031</v>
      </c>
    </row>
    <row r="1752" spans="1:4" x14ac:dyDescent="0.3">
      <c r="A1752" s="11" t="s">
        <v>2727</v>
      </c>
      <c r="B1752" s="11" t="s">
        <v>2728</v>
      </c>
      <c r="C1752" s="11" t="s">
        <v>2729</v>
      </c>
      <c r="D1752" s="11" t="s">
        <v>2730</v>
      </c>
    </row>
    <row r="1753" spans="1:4" x14ac:dyDescent="0.3">
      <c r="A1753" s="11" t="s">
        <v>489</v>
      </c>
      <c r="B1753" s="11" t="s">
        <v>490</v>
      </c>
      <c r="C1753" s="11" t="s">
        <v>491</v>
      </c>
      <c r="D1753" s="11" t="s">
        <v>492</v>
      </c>
    </row>
    <row r="1754" spans="1:4" x14ac:dyDescent="0.3">
      <c r="A1754" s="11" t="s">
        <v>8054</v>
      </c>
      <c r="B1754" s="11" t="s">
        <v>8055</v>
      </c>
      <c r="C1754" s="11" t="s">
        <v>8056</v>
      </c>
      <c r="D1754" s="11" t="s">
        <v>8057</v>
      </c>
    </row>
    <row r="1755" spans="1:4" x14ac:dyDescent="0.3">
      <c r="A1755" s="11" t="s">
        <v>2305</v>
      </c>
      <c r="B1755" s="11" t="s">
        <v>2306</v>
      </c>
      <c r="C1755" s="11" t="s">
        <v>2307</v>
      </c>
      <c r="D1755" s="11" t="s">
        <v>2308</v>
      </c>
    </row>
    <row r="1756" spans="1:4" x14ac:dyDescent="0.3">
      <c r="A1756" s="11" t="s">
        <v>6163</v>
      </c>
      <c r="B1756" s="11" t="s">
        <v>6164</v>
      </c>
      <c r="C1756" s="11" t="s">
        <v>6165</v>
      </c>
      <c r="D1756" s="11" t="s">
        <v>7137</v>
      </c>
    </row>
    <row r="1757" spans="1:4" x14ac:dyDescent="0.3">
      <c r="A1757" s="11" t="s">
        <v>21014</v>
      </c>
      <c r="B1757" s="11" t="s">
        <v>21015</v>
      </c>
      <c r="C1757" s="11" t="s">
        <v>21016</v>
      </c>
      <c r="D1757" s="11" t="s">
        <v>21017</v>
      </c>
    </row>
    <row r="1758" spans="1:4" x14ac:dyDescent="0.3">
      <c r="A1758" s="11" t="s">
        <v>4979</v>
      </c>
      <c r="B1758" s="11" t="s">
        <v>4980</v>
      </c>
      <c r="C1758" s="11" t="s">
        <v>4981</v>
      </c>
      <c r="D1758" s="11" t="s">
        <v>4982</v>
      </c>
    </row>
    <row r="1759" spans="1:4" x14ac:dyDescent="0.3">
      <c r="A1759" s="11" t="s">
        <v>9443</v>
      </c>
      <c r="B1759" s="11" t="s">
        <v>9444</v>
      </c>
      <c r="C1759" s="11" t="s">
        <v>9445</v>
      </c>
      <c r="D1759" s="11" t="s">
        <v>9446</v>
      </c>
    </row>
    <row r="1760" spans="1:4" x14ac:dyDescent="0.3">
      <c r="A1760" s="11" t="s">
        <v>14869</v>
      </c>
      <c r="B1760" s="11" t="s">
        <v>14870</v>
      </c>
      <c r="C1760" s="11" t="s">
        <v>14871</v>
      </c>
      <c r="D1760" s="11" t="s">
        <v>14872</v>
      </c>
    </row>
    <row r="1761" spans="1:4" x14ac:dyDescent="0.3">
      <c r="A1761" s="11" t="s">
        <v>20420</v>
      </c>
      <c r="B1761" s="11" t="s">
        <v>20421</v>
      </c>
      <c r="C1761" s="11" t="s">
        <v>20422</v>
      </c>
      <c r="D1761" s="11" t="s">
        <v>20423</v>
      </c>
    </row>
    <row r="1762" spans="1:4" x14ac:dyDescent="0.3">
      <c r="A1762" s="11" t="s">
        <v>15693</v>
      </c>
      <c r="B1762" s="11" t="s">
        <v>15694</v>
      </c>
      <c r="C1762" s="11" t="s">
        <v>15695</v>
      </c>
      <c r="D1762" s="11" t="s">
        <v>15696</v>
      </c>
    </row>
    <row r="1763" spans="1:4" x14ac:dyDescent="0.3">
      <c r="A1763" s="11" t="s">
        <v>14002</v>
      </c>
      <c r="B1763" s="11" t="s">
        <v>14003</v>
      </c>
      <c r="C1763" s="11" t="s">
        <v>14004</v>
      </c>
      <c r="D1763" s="11" t="s">
        <v>14005</v>
      </c>
    </row>
    <row r="1764" spans="1:4" x14ac:dyDescent="0.3">
      <c r="A1764" s="11" t="s">
        <v>1977</v>
      </c>
      <c r="B1764" s="11" t="s">
        <v>1978</v>
      </c>
      <c r="C1764" s="11" t="s">
        <v>1979</v>
      </c>
      <c r="D1764" s="11" t="s">
        <v>1980</v>
      </c>
    </row>
    <row r="1765" spans="1:4" x14ac:dyDescent="0.3">
      <c r="A1765" s="11" t="s">
        <v>20416</v>
      </c>
      <c r="B1765" s="11" t="s">
        <v>20417</v>
      </c>
      <c r="C1765" s="11" t="s">
        <v>20418</v>
      </c>
      <c r="D1765" s="11" t="s">
        <v>20419</v>
      </c>
    </row>
    <row r="1766" spans="1:4" x14ac:dyDescent="0.3">
      <c r="A1766" s="11" t="s">
        <v>17966</v>
      </c>
      <c r="B1766" s="11" t="s">
        <v>17967</v>
      </c>
      <c r="C1766" s="11" t="s">
        <v>17968</v>
      </c>
      <c r="D1766" s="11" t="s">
        <v>17969</v>
      </c>
    </row>
    <row r="1767" spans="1:4" x14ac:dyDescent="0.3">
      <c r="A1767" s="11" t="s">
        <v>5385</v>
      </c>
      <c r="B1767" s="11" t="s">
        <v>5386</v>
      </c>
      <c r="C1767" s="11" t="s">
        <v>5387</v>
      </c>
      <c r="D1767" s="11" t="s">
        <v>5388</v>
      </c>
    </row>
    <row r="1768" spans="1:4" x14ac:dyDescent="0.3">
      <c r="A1768" s="11" t="s">
        <v>18380</v>
      </c>
      <c r="B1768" s="11" t="s">
        <v>18381</v>
      </c>
      <c r="C1768" s="11" t="s">
        <v>18382</v>
      </c>
      <c r="D1768" s="11" t="s">
        <v>18383</v>
      </c>
    </row>
    <row r="1769" spans="1:4" x14ac:dyDescent="0.3">
      <c r="A1769" s="11" t="s">
        <v>3211</v>
      </c>
      <c r="B1769" s="11" t="s">
        <v>3212</v>
      </c>
      <c r="C1769" s="11" t="s">
        <v>3213</v>
      </c>
      <c r="D1769" s="11" t="s">
        <v>3214</v>
      </c>
    </row>
    <row r="1770" spans="1:4" x14ac:dyDescent="0.3">
      <c r="A1770" s="11" t="s">
        <v>1727</v>
      </c>
      <c r="B1770" s="11" t="s">
        <v>1728</v>
      </c>
      <c r="C1770" s="11" t="s">
        <v>1729</v>
      </c>
      <c r="D1770" s="11" t="s">
        <v>1730</v>
      </c>
    </row>
    <row r="1771" spans="1:4" x14ac:dyDescent="0.3">
      <c r="A1771" s="11" t="s">
        <v>8307</v>
      </c>
      <c r="B1771" s="11" t="s">
        <v>8308</v>
      </c>
      <c r="C1771" s="11" t="s">
        <v>8309</v>
      </c>
      <c r="D1771" s="11" t="s">
        <v>8310</v>
      </c>
    </row>
    <row r="1772" spans="1:4" x14ac:dyDescent="0.3">
      <c r="A1772" s="11" t="s">
        <v>2520</v>
      </c>
      <c r="B1772" s="11" t="s">
        <v>2521</v>
      </c>
      <c r="C1772" s="11" t="s">
        <v>2522</v>
      </c>
      <c r="D1772" s="11" t="s">
        <v>2523</v>
      </c>
    </row>
    <row r="1773" spans="1:4" x14ac:dyDescent="0.3">
      <c r="A1773" s="11" t="s">
        <v>18648</v>
      </c>
      <c r="B1773" s="11" t="s">
        <v>18649</v>
      </c>
      <c r="C1773" s="11" t="s">
        <v>18650</v>
      </c>
      <c r="D1773" s="11" t="s">
        <v>18651</v>
      </c>
    </row>
    <row r="1774" spans="1:4" x14ac:dyDescent="0.3">
      <c r="A1774" s="11" t="s">
        <v>20412</v>
      </c>
      <c r="B1774" s="11" t="s">
        <v>20413</v>
      </c>
      <c r="C1774" s="11" t="s">
        <v>20414</v>
      </c>
      <c r="D1774" s="11" t="s">
        <v>20415</v>
      </c>
    </row>
    <row r="1775" spans="1:4" x14ac:dyDescent="0.3">
      <c r="A1775" s="11" t="s">
        <v>12460</v>
      </c>
      <c r="B1775" s="11" t="s">
        <v>12461</v>
      </c>
      <c r="C1775" s="11" t="s">
        <v>12462</v>
      </c>
      <c r="D1775" s="11" t="s">
        <v>12463</v>
      </c>
    </row>
    <row r="1776" spans="1:4" x14ac:dyDescent="0.3">
      <c r="A1776" s="11" t="s">
        <v>13928</v>
      </c>
      <c r="B1776" s="11" t="s">
        <v>13929</v>
      </c>
      <c r="C1776" s="11" t="s">
        <v>13930</v>
      </c>
      <c r="D1776" s="11" t="s">
        <v>13931</v>
      </c>
    </row>
    <row r="1777" spans="1:4" x14ac:dyDescent="0.3">
      <c r="A1777" s="11" t="s">
        <v>8499</v>
      </c>
      <c r="B1777" s="11" t="s">
        <v>8500</v>
      </c>
      <c r="C1777" s="11" t="s">
        <v>8501</v>
      </c>
      <c r="D1777" s="11" t="s">
        <v>8502</v>
      </c>
    </row>
    <row r="1778" spans="1:4" x14ac:dyDescent="0.3">
      <c r="A1778" s="11" t="s">
        <v>23869</v>
      </c>
      <c r="B1778" s="11" t="s">
        <v>13493</v>
      </c>
      <c r="C1778" s="11" t="s">
        <v>13494</v>
      </c>
      <c r="D1778" s="11" t="s">
        <v>13495</v>
      </c>
    </row>
    <row r="1779" spans="1:4" x14ac:dyDescent="0.3">
      <c r="A1779" s="11" t="s">
        <v>17020</v>
      </c>
      <c r="B1779" s="11" t="s">
        <v>17021</v>
      </c>
      <c r="C1779" s="11" t="s">
        <v>17022</v>
      </c>
      <c r="D1779" s="11" t="s">
        <v>17023</v>
      </c>
    </row>
    <row r="1780" spans="1:4" x14ac:dyDescent="0.3">
      <c r="A1780" s="11" t="s">
        <v>13536</v>
      </c>
      <c r="B1780" s="11" t="s">
        <v>13537</v>
      </c>
      <c r="C1780" s="11" t="s">
        <v>13538</v>
      </c>
      <c r="D1780" s="11" t="s">
        <v>13539</v>
      </c>
    </row>
    <row r="1781" spans="1:4" x14ac:dyDescent="0.3">
      <c r="A1781" s="11" t="s">
        <v>15117</v>
      </c>
      <c r="B1781" s="11" t="s">
        <v>15118</v>
      </c>
      <c r="C1781" s="11" t="s">
        <v>15119</v>
      </c>
      <c r="D1781" s="11" t="s">
        <v>15120</v>
      </c>
    </row>
    <row r="1782" spans="1:4" x14ac:dyDescent="0.3">
      <c r="A1782" s="11" t="s">
        <v>3325</v>
      </c>
      <c r="B1782" s="11" t="s">
        <v>3326</v>
      </c>
      <c r="C1782" s="11" t="s">
        <v>3327</v>
      </c>
      <c r="D1782" s="11" t="s">
        <v>3328</v>
      </c>
    </row>
    <row r="1783" spans="1:4" x14ac:dyDescent="0.3">
      <c r="A1783" s="11" t="s">
        <v>20408</v>
      </c>
      <c r="B1783" s="11" t="s">
        <v>20409</v>
      </c>
      <c r="C1783" s="11" t="s">
        <v>20410</v>
      </c>
      <c r="D1783" s="11" t="s">
        <v>20411</v>
      </c>
    </row>
    <row r="1784" spans="1:4" x14ac:dyDescent="0.3">
      <c r="A1784" s="11" t="s">
        <v>6446</v>
      </c>
      <c r="B1784" s="11" t="s">
        <v>6414</v>
      </c>
      <c r="C1784" s="11" t="s">
        <v>6447</v>
      </c>
      <c r="D1784" s="11" t="s">
        <v>7234</v>
      </c>
    </row>
    <row r="1785" spans="1:4" x14ac:dyDescent="0.3">
      <c r="A1785" s="11" t="s">
        <v>2317</v>
      </c>
      <c r="B1785" s="11" t="s">
        <v>2318</v>
      </c>
      <c r="C1785" s="11" t="s">
        <v>2319</v>
      </c>
      <c r="D1785" s="11" t="s">
        <v>2320</v>
      </c>
    </row>
    <row r="1786" spans="1:4" x14ac:dyDescent="0.3">
      <c r="A1786" s="11" t="s">
        <v>2251</v>
      </c>
      <c r="B1786" s="11" t="s">
        <v>2252</v>
      </c>
      <c r="C1786" s="11" t="s">
        <v>2253</v>
      </c>
      <c r="D1786" s="11" t="s">
        <v>2254</v>
      </c>
    </row>
    <row r="1787" spans="1:4" x14ac:dyDescent="0.3">
      <c r="A1787" s="11" t="s">
        <v>8160</v>
      </c>
      <c r="B1787" s="11" t="s">
        <v>8161</v>
      </c>
      <c r="C1787" s="11" t="s">
        <v>8162</v>
      </c>
      <c r="D1787" s="11" t="s">
        <v>8163</v>
      </c>
    </row>
    <row r="1788" spans="1:4" x14ac:dyDescent="0.3">
      <c r="A1788" s="11" t="s">
        <v>24842</v>
      </c>
      <c r="B1788" s="11" t="s">
        <v>24843</v>
      </c>
      <c r="C1788" s="11" t="s">
        <v>24844</v>
      </c>
      <c r="D1788" s="11" t="s">
        <v>24845</v>
      </c>
    </row>
    <row r="1789" spans="1:4" x14ac:dyDescent="0.3">
      <c r="A1789" s="11" t="s">
        <v>22993</v>
      </c>
      <c r="B1789" s="11" t="s">
        <v>22994</v>
      </c>
      <c r="C1789" s="11" t="s">
        <v>22995</v>
      </c>
      <c r="D1789" s="11" t="s">
        <v>22996</v>
      </c>
    </row>
    <row r="1790" spans="1:4" x14ac:dyDescent="0.3">
      <c r="A1790" s="11" t="s">
        <v>8391</v>
      </c>
      <c r="B1790" s="11" t="s">
        <v>8392</v>
      </c>
      <c r="C1790" s="11" t="s">
        <v>8393</v>
      </c>
      <c r="D1790" s="11" t="s">
        <v>8394</v>
      </c>
    </row>
    <row r="1791" spans="1:4" x14ac:dyDescent="0.3">
      <c r="A1791" s="11" t="s">
        <v>8913</v>
      </c>
      <c r="B1791" s="11" t="s">
        <v>8914</v>
      </c>
      <c r="C1791" s="11" t="s">
        <v>8915</v>
      </c>
      <c r="D1791" s="11" t="s">
        <v>8916</v>
      </c>
    </row>
    <row r="1792" spans="1:4" x14ac:dyDescent="0.3">
      <c r="A1792" s="11" t="s">
        <v>15100</v>
      </c>
      <c r="B1792" s="11" t="s">
        <v>15101</v>
      </c>
      <c r="C1792" s="11" t="s">
        <v>15102</v>
      </c>
      <c r="D1792" s="11" t="s">
        <v>15103</v>
      </c>
    </row>
    <row r="1793" spans="1:4" x14ac:dyDescent="0.3">
      <c r="A1793" s="11" t="s">
        <v>17016</v>
      </c>
      <c r="B1793" s="11" t="s">
        <v>17017</v>
      </c>
      <c r="C1793" s="11" t="s">
        <v>17018</v>
      </c>
      <c r="D1793" s="11" t="s">
        <v>17019</v>
      </c>
    </row>
    <row r="1794" spans="1:4" x14ac:dyDescent="0.3">
      <c r="A1794" s="11" t="s">
        <v>23865</v>
      </c>
      <c r="B1794" s="11" t="s">
        <v>23866</v>
      </c>
      <c r="C1794" s="11" t="s">
        <v>23867</v>
      </c>
      <c r="D1794" s="11" t="s">
        <v>23868</v>
      </c>
    </row>
    <row r="1795" spans="1:4" x14ac:dyDescent="0.3">
      <c r="A1795" s="11" t="s">
        <v>3169</v>
      </c>
      <c r="B1795" s="11" t="s">
        <v>3170</v>
      </c>
      <c r="C1795" s="11" t="s">
        <v>3171</v>
      </c>
      <c r="D1795" s="11" t="s">
        <v>3172</v>
      </c>
    </row>
    <row r="1796" spans="1:4" x14ac:dyDescent="0.3">
      <c r="A1796" s="11" t="s">
        <v>5192</v>
      </c>
      <c r="B1796" s="11" t="s">
        <v>5193</v>
      </c>
      <c r="C1796" s="11" t="s">
        <v>5194</v>
      </c>
      <c r="D1796" s="11" t="s">
        <v>5195</v>
      </c>
    </row>
    <row r="1797" spans="1:4" x14ac:dyDescent="0.3">
      <c r="A1797" s="11" t="s">
        <v>12303</v>
      </c>
      <c r="B1797" s="11" t="s">
        <v>12304</v>
      </c>
      <c r="C1797" s="11" t="s">
        <v>12305</v>
      </c>
      <c r="D1797" s="11" t="s">
        <v>12306</v>
      </c>
    </row>
    <row r="1798" spans="1:4" x14ac:dyDescent="0.3">
      <c r="A1798" s="11" t="s">
        <v>8199</v>
      </c>
      <c r="B1798" s="11" t="s">
        <v>8200</v>
      </c>
      <c r="C1798" s="11" t="s">
        <v>8201</v>
      </c>
      <c r="D1798" s="11" t="s">
        <v>8202</v>
      </c>
    </row>
    <row r="1799" spans="1:4" x14ac:dyDescent="0.3">
      <c r="A1799" s="11" t="s">
        <v>2409</v>
      </c>
      <c r="B1799" s="11" t="s">
        <v>2410</v>
      </c>
      <c r="C1799" s="11" t="s">
        <v>2411</v>
      </c>
      <c r="D1799" s="11" t="s">
        <v>2412</v>
      </c>
    </row>
    <row r="1800" spans="1:4" x14ac:dyDescent="0.3">
      <c r="A1800" s="11" t="s">
        <v>20404</v>
      </c>
      <c r="B1800" s="11" t="s">
        <v>20405</v>
      </c>
      <c r="C1800" s="11" t="s">
        <v>20406</v>
      </c>
      <c r="D1800" s="11" t="s">
        <v>20407</v>
      </c>
    </row>
    <row r="1801" spans="1:4" x14ac:dyDescent="0.3">
      <c r="A1801" s="11" t="s">
        <v>9912</v>
      </c>
      <c r="B1801" s="11" t="s">
        <v>9913</v>
      </c>
      <c r="C1801" s="11" t="s">
        <v>9914</v>
      </c>
      <c r="D1801" s="11" t="s">
        <v>9915</v>
      </c>
    </row>
    <row r="1802" spans="1:4" x14ac:dyDescent="0.3">
      <c r="A1802" s="11" t="s">
        <v>21301</v>
      </c>
      <c r="B1802" s="11" t="s">
        <v>21302</v>
      </c>
      <c r="C1802" s="11" t="s">
        <v>21303</v>
      </c>
      <c r="D1802" s="11" t="s">
        <v>21304</v>
      </c>
    </row>
    <row r="1803" spans="1:4" x14ac:dyDescent="0.3">
      <c r="A1803" s="11" t="s">
        <v>5597</v>
      </c>
      <c r="B1803" s="11" t="s">
        <v>5598</v>
      </c>
      <c r="C1803" s="11" t="s">
        <v>5599</v>
      </c>
      <c r="D1803" s="11" t="s">
        <v>5600</v>
      </c>
    </row>
    <row r="1804" spans="1:4" x14ac:dyDescent="0.3">
      <c r="A1804" s="11" t="s">
        <v>13112</v>
      </c>
      <c r="B1804" s="11" t="s">
        <v>13113</v>
      </c>
      <c r="C1804" s="11" t="s">
        <v>13114</v>
      </c>
      <c r="D1804" s="11" t="s">
        <v>13115</v>
      </c>
    </row>
    <row r="1805" spans="1:4" x14ac:dyDescent="0.3">
      <c r="A1805" s="11" t="s">
        <v>7833</v>
      </c>
      <c r="B1805" s="11" t="s">
        <v>7834</v>
      </c>
      <c r="C1805" s="11" t="s">
        <v>7835</v>
      </c>
      <c r="D1805" s="11" t="s">
        <v>7836</v>
      </c>
    </row>
    <row r="1806" spans="1:4" x14ac:dyDescent="0.3">
      <c r="A1806" s="11" t="s">
        <v>6901</v>
      </c>
      <c r="B1806" s="11" t="s">
        <v>6902</v>
      </c>
      <c r="C1806" s="11" t="s">
        <v>6903</v>
      </c>
      <c r="D1806" s="11" t="s">
        <v>7389</v>
      </c>
    </row>
    <row r="1807" spans="1:4" x14ac:dyDescent="0.3">
      <c r="A1807" s="11" t="s">
        <v>10044</v>
      </c>
      <c r="B1807" s="11" t="s">
        <v>10045</v>
      </c>
      <c r="C1807" s="11" t="s">
        <v>10046</v>
      </c>
      <c r="D1807" s="11" t="s">
        <v>10047</v>
      </c>
    </row>
    <row r="1808" spans="1:4" x14ac:dyDescent="0.3">
      <c r="A1808" s="11" t="s">
        <v>8172</v>
      </c>
      <c r="B1808" s="11" t="s">
        <v>8173</v>
      </c>
      <c r="C1808" s="11" t="s">
        <v>8174</v>
      </c>
      <c r="D1808" s="11" t="s">
        <v>8175</v>
      </c>
    </row>
    <row r="1809" spans="1:4" x14ac:dyDescent="0.3">
      <c r="A1809" s="11" t="s">
        <v>20400</v>
      </c>
      <c r="B1809" s="11" t="s">
        <v>20401</v>
      </c>
      <c r="C1809" s="11" t="s">
        <v>20402</v>
      </c>
      <c r="D1809" s="11" t="s">
        <v>20403</v>
      </c>
    </row>
    <row r="1810" spans="1:4" x14ac:dyDescent="0.3">
      <c r="A1810" s="11" t="s">
        <v>6071</v>
      </c>
      <c r="B1810" s="11" t="s">
        <v>18910</v>
      </c>
      <c r="C1810" s="11" t="s">
        <v>18911</v>
      </c>
      <c r="D1810" s="11" t="s">
        <v>6072</v>
      </c>
    </row>
    <row r="1811" spans="1:4" x14ac:dyDescent="0.3">
      <c r="A1811" s="11" t="s">
        <v>15493</v>
      </c>
      <c r="B1811" s="11" t="s">
        <v>15494</v>
      </c>
      <c r="C1811" s="11" t="s">
        <v>15495</v>
      </c>
      <c r="D1811" s="11" t="s">
        <v>15496</v>
      </c>
    </row>
    <row r="1812" spans="1:4" x14ac:dyDescent="0.3">
      <c r="A1812" s="11" t="s">
        <v>21297</v>
      </c>
      <c r="B1812" s="11" t="s">
        <v>21298</v>
      </c>
      <c r="C1812" s="11" t="s">
        <v>21299</v>
      </c>
      <c r="D1812" s="11" t="s">
        <v>21300</v>
      </c>
    </row>
    <row r="1813" spans="1:4" x14ac:dyDescent="0.3">
      <c r="A1813" s="11" t="s">
        <v>17012</v>
      </c>
      <c r="B1813" s="11" t="s">
        <v>17013</v>
      </c>
      <c r="C1813" s="11" t="s">
        <v>17014</v>
      </c>
      <c r="D1813" s="11" t="s">
        <v>17015</v>
      </c>
    </row>
    <row r="1814" spans="1:4" x14ac:dyDescent="0.3">
      <c r="A1814" s="11" t="s">
        <v>5493</v>
      </c>
      <c r="B1814" s="11" t="s">
        <v>5494</v>
      </c>
      <c r="C1814" s="11" t="s">
        <v>5495</v>
      </c>
      <c r="D1814" s="11" t="s">
        <v>5496</v>
      </c>
    </row>
    <row r="1815" spans="1:4" x14ac:dyDescent="0.3">
      <c r="A1815" s="11" t="s">
        <v>4573</v>
      </c>
      <c r="B1815" s="11" t="s">
        <v>4574</v>
      </c>
      <c r="C1815" s="11" t="s">
        <v>4575</v>
      </c>
      <c r="D1815" s="11" t="s">
        <v>4576</v>
      </c>
    </row>
    <row r="1816" spans="1:4" x14ac:dyDescent="0.3">
      <c r="A1816" s="11" t="s">
        <v>14256</v>
      </c>
      <c r="B1816" s="11" t="s">
        <v>14069</v>
      </c>
      <c r="C1816" s="11" t="s">
        <v>14257</v>
      </c>
      <c r="D1816" s="11" t="s">
        <v>14258</v>
      </c>
    </row>
    <row r="1817" spans="1:4" x14ac:dyDescent="0.3">
      <c r="A1817" s="11" t="s">
        <v>25682</v>
      </c>
      <c r="B1817" s="11" t="s">
        <v>25683</v>
      </c>
      <c r="C1817" s="11" t="s">
        <v>25684</v>
      </c>
      <c r="D1817" s="11" t="s">
        <v>25685</v>
      </c>
    </row>
    <row r="1818" spans="1:4" x14ac:dyDescent="0.3">
      <c r="A1818" s="11" t="s">
        <v>5764</v>
      </c>
      <c r="B1818" s="11" t="s">
        <v>5765</v>
      </c>
      <c r="C1818" s="11" t="s">
        <v>5766</v>
      </c>
      <c r="D1818" s="11" t="s">
        <v>5767</v>
      </c>
    </row>
    <row r="1819" spans="1:4" x14ac:dyDescent="0.3">
      <c r="A1819" s="11" t="s">
        <v>26806</v>
      </c>
      <c r="B1819" s="11" t="s">
        <v>26807</v>
      </c>
      <c r="C1819" s="11" t="s">
        <v>26808</v>
      </c>
      <c r="D1819" s="11" t="s">
        <v>26809</v>
      </c>
    </row>
    <row r="1820" spans="1:4" x14ac:dyDescent="0.3">
      <c r="A1820" s="11" t="s">
        <v>26087</v>
      </c>
      <c r="B1820" s="11" t="s">
        <v>26088</v>
      </c>
      <c r="C1820" s="11" t="s">
        <v>26089</v>
      </c>
      <c r="D1820" s="11" t="s">
        <v>26090</v>
      </c>
    </row>
    <row r="1821" spans="1:4" x14ac:dyDescent="0.3">
      <c r="A1821" s="11" t="s">
        <v>15403</v>
      </c>
      <c r="B1821" s="11" t="s">
        <v>15404</v>
      </c>
      <c r="C1821" s="11" t="s">
        <v>15405</v>
      </c>
      <c r="D1821" s="11" t="s">
        <v>15406</v>
      </c>
    </row>
    <row r="1822" spans="1:4" x14ac:dyDescent="0.3">
      <c r="A1822" s="11" t="s">
        <v>15407</v>
      </c>
      <c r="B1822" s="11" t="s">
        <v>22239</v>
      </c>
      <c r="C1822" s="11" t="s">
        <v>22240</v>
      </c>
      <c r="D1822" s="11" t="s">
        <v>15408</v>
      </c>
    </row>
    <row r="1823" spans="1:4" x14ac:dyDescent="0.3">
      <c r="A1823" s="11" t="s">
        <v>25955</v>
      </c>
      <c r="B1823" s="11" t="s">
        <v>25956</v>
      </c>
      <c r="C1823" s="11" t="s">
        <v>25957</v>
      </c>
      <c r="D1823" s="11" t="s">
        <v>25958</v>
      </c>
    </row>
    <row r="1824" spans="1:4" x14ac:dyDescent="0.3">
      <c r="A1824" s="11" t="s">
        <v>2619</v>
      </c>
      <c r="B1824" s="11" t="s">
        <v>2620</v>
      </c>
      <c r="C1824" s="11" t="s">
        <v>2621</v>
      </c>
      <c r="D1824" s="11" t="s">
        <v>2622</v>
      </c>
    </row>
    <row r="1825" spans="1:4" x14ac:dyDescent="0.3">
      <c r="A1825" s="11" t="s">
        <v>24014</v>
      </c>
      <c r="B1825" s="11" t="s">
        <v>24015</v>
      </c>
      <c r="C1825" s="11" t="s">
        <v>24016</v>
      </c>
      <c r="D1825" s="11" t="s">
        <v>24017</v>
      </c>
    </row>
    <row r="1826" spans="1:4" x14ac:dyDescent="0.3">
      <c r="A1826" s="11" t="s">
        <v>17008</v>
      </c>
      <c r="B1826" s="11" t="s">
        <v>17009</v>
      </c>
      <c r="C1826" s="11" t="s">
        <v>17010</v>
      </c>
      <c r="D1826" s="11" t="s">
        <v>17011</v>
      </c>
    </row>
    <row r="1827" spans="1:4" x14ac:dyDescent="0.3">
      <c r="A1827" s="11" t="s">
        <v>14200</v>
      </c>
      <c r="B1827" s="11" t="s">
        <v>14201</v>
      </c>
      <c r="C1827" s="11" t="s">
        <v>14202</v>
      </c>
      <c r="D1827" s="11" t="s">
        <v>14203</v>
      </c>
    </row>
    <row r="1828" spans="1:4" x14ac:dyDescent="0.3">
      <c r="A1828" s="11" t="s">
        <v>10236</v>
      </c>
      <c r="B1828" s="11" t="s">
        <v>10237</v>
      </c>
      <c r="C1828" s="11" t="s">
        <v>10238</v>
      </c>
      <c r="D1828" s="11" t="s">
        <v>10239</v>
      </c>
    </row>
    <row r="1829" spans="1:4" x14ac:dyDescent="0.3">
      <c r="A1829" s="11" t="s">
        <v>14946</v>
      </c>
      <c r="B1829" s="11" t="s">
        <v>14947</v>
      </c>
      <c r="C1829" s="11" t="s">
        <v>14948</v>
      </c>
      <c r="D1829" s="11" t="s">
        <v>14949</v>
      </c>
    </row>
    <row r="1830" spans="1:4" x14ac:dyDescent="0.3">
      <c r="A1830" s="11" t="s">
        <v>20396</v>
      </c>
      <c r="B1830" s="11" t="s">
        <v>20397</v>
      </c>
      <c r="C1830" s="11" t="s">
        <v>20398</v>
      </c>
      <c r="D1830" s="11" t="s">
        <v>20399</v>
      </c>
    </row>
    <row r="1831" spans="1:4" x14ac:dyDescent="0.3">
      <c r="A1831" s="11" t="s">
        <v>11071</v>
      </c>
      <c r="B1831" s="11" t="s">
        <v>11072</v>
      </c>
      <c r="C1831" s="11" t="s">
        <v>11073</v>
      </c>
      <c r="D1831" s="11" t="s">
        <v>11074</v>
      </c>
    </row>
    <row r="1832" spans="1:4" x14ac:dyDescent="0.3">
      <c r="A1832" s="11" t="s">
        <v>23309</v>
      </c>
      <c r="B1832" s="11" t="s">
        <v>23310</v>
      </c>
      <c r="C1832" s="11" t="s">
        <v>23311</v>
      </c>
      <c r="D1832" s="11" t="s">
        <v>23312</v>
      </c>
    </row>
    <row r="1833" spans="1:4" x14ac:dyDescent="0.3">
      <c r="A1833" s="11" t="s">
        <v>24010</v>
      </c>
      <c r="B1833" s="11" t="s">
        <v>24011</v>
      </c>
      <c r="C1833" s="11" t="s">
        <v>24012</v>
      </c>
      <c r="D1833" s="11" t="s">
        <v>24013</v>
      </c>
    </row>
    <row r="1834" spans="1:4" x14ac:dyDescent="0.3">
      <c r="A1834" s="11" t="s">
        <v>20392</v>
      </c>
      <c r="B1834" s="11" t="s">
        <v>20393</v>
      </c>
      <c r="C1834" s="11" t="s">
        <v>20394</v>
      </c>
      <c r="D1834" s="11" t="s">
        <v>20395</v>
      </c>
    </row>
    <row r="1835" spans="1:4" x14ac:dyDescent="0.3">
      <c r="A1835" s="11" t="s">
        <v>11863</v>
      </c>
      <c r="B1835" s="11" t="s">
        <v>11864</v>
      </c>
      <c r="C1835" s="11" t="s">
        <v>11865</v>
      </c>
      <c r="D1835" s="11" t="s">
        <v>11866</v>
      </c>
    </row>
    <row r="1836" spans="1:4" x14ac:dyDescent="0.3">
      <c r="A1836" s="11" t="s">
        <v>20388</v>
      </c>
      <c r="B1836" s="11" t="s">
        <v>20389</v>
      </c>
      <c r="C1836" s="11" t="s">
        <v>20390</v>
      </c>
      <c r="D1836" s="11" t="s">
        <v>20391</v>
      </c>
    </row>
    <row r="1837" spans="1:4" x14ac:dyDescent="0.3">
      <c r="A1837" s="11" t="s">
        <v>3914</v>
      </c>
      <c r="B1837" s="11" t="s">
        <v>3915</v>
      </c>
      <c r="C1837" s="11" t="s">
        <v>4288</v>
      </c>
      <c r="D1837" s="11" t="s">
        <v>3916</v>
      </c>
    </row>
    <row r="1838" spans="1:4" x14ac:dyDescent="0.3">
      <c r="A1838" s="11" t="s">
        <v>20384</v>
      </c>
      <c r="B1838" s="11" t="s">
        <v>20385</v>
      </c>
      <c r="C1838" s="11" t="s">
        <v>20386</v>
      </c>
      <c r="D1838" s="11" t="s">
        <v>20387</v>
      </c>
    </row>
    <row r="1839" spans="1:4" x14ac:dyDescent="0.3">
      <c r="A1839" s="11" t="s">
        <v>10368</v>
      </c>
      <c r="B1839" s="11" t="s">
        <v>10369</v>
      </c>
      <c r="C1839" s="11" t="s">
        <v>10370</v>
      </c>
      <c r="D1839" s="11" t="s">
        <v>10371</v>
      </c>
    </row>
    <row r="1840" spans="1:4" x14ac:dyDescent="0.3">
      <c r="A1840" s="11" t="s">
        <v>3894</v>
      </c>
      <c r="B1840" s="11" t="s">
        <v>3895</v>
      </c>
      <c r="C1840" s="11" t="s">
        <v>3896</v>
      </c>
      <c r="D1840" s="11" t="s">
        <v>3897</v>
      </c>
    </row>
    <row r="1841" spans="1:4" x14ac:dyDescent="0.3">
      <c r="A1841" s="11" t="s">
        <v>5873</v>
      </c>
      <c r="B1841" s="11" t="s">
        <v>5874</v>
      </c>
      <c r="C1841" s="11" t="s">
        <v>5875</v>
      </c>
      <c r="D1841" s="11" t="s">
        <v>5876</v>
      </c>
    </row>
    <row r="1842" spans="1:4" x14ac:dyDescent="0.3">
      <c r="A1842" s="11" t="s">
        <v>17004</v>
      </c>
      <c r="B1842" s="11" t="s">
        <v>17005</v>
      </c>
      <c r="C1842" s="11" t="s">
        <v>17006</v>
      </c>
      <c r="D1842" s="11" t="s">
        <v>17007</v>
      </c>
    </row>
    <row r="1843" spans="1:4" x14ac:dyDescent="0.3">
      <c r="A1843" s="11" t="s">
        <v>18192</v>
      </c>
      <c r="B1843" s="11" t="s">
        <v>5016</v>
      </c>
      <c r="C1843" s="11" t="s">
        <v>18193</v>
      </c>
      <c r="D1843" s="11" t="s">
        <v>18194</v>
      </c>
    </row>
    <row r="1844" spans="1:4" x14ac:dyDescent="0.3">
      <c r="A1844" s="11" t="s">
        <v>13552</v>
      </c>
      <c r="B1844" s="11" t="s">
        <v>13553</v>
      </c>
      <c r="C1844" s="11" t="s">
        <v>13554</v>
      </c>
      <c r="D1844" s="11" t="s">
        <v>13555</v>
      </c>
    </row>
    <row r="1845" spans="1:4" x14ac:dyDescent="0.3">
      <c r="A1845" s="11" t="s">
        <v>24323</v>
      </c>
      <c r="B1845" s="11" t="s">
        <v>24324</v>
      </c>
      <c r="C1845" s="11" t="s">
        <v>24325</v>
      </c>
      <c r="D1845" s="11" t="s">
        <v>24326</v>
      </c>
    </row>
    <row r="1846" spans="1:4" x14ac:dyDescent="0.3">
      <c r="A1846" s="11" t="s">
        <v>12645</v>
      </c>
      <c r="B1846" s="11" t="s">
        <v>12646</v>
      </c>
      <c r="C1846" s="11" t="s">
        <v>12647</v>
      </c>
      <c r="D1846" s="11" t="s">
        <v>12648</v>
      </c>
    </row>
    <row r="1847" spans="1:4" x14ac:dyDescent="0.3">
      <c r="A1847" s="11" t="s">
        <v>8476</v>
      </c>
      <c r="B1847" s="11" t="s">
        <v>8477</v>
      </c>
      <c r="C1847" s="11" t="s">
        <v>8478</v>
      </c>
      <c r="D1847" s="11" t="s">
        <v>8479</v>
      </c>
    </row>
    <row r="1848" spans="1:4" x14ac:dyDescent="0.3">
      <c r="A1848" s="11" t="s">
        <v>1578</v>
      </c>
      <c r="B1848" s="11" t="s">
        <v>1579</v>
      </c>
      <c r="C1848" s="11" t="s">
        <v>1580</v>
      </c>
      <c r="D1848" s="11" t="s">
        <v>1581</v>
      </c>
    </row>
    <row r="1849" spans="1:4" x14ac:dyDescent="0.3">
      <c r="A1849" s="11" t="s">
        <v>4829</v>
      </c>
      <c r="B1849" s="11" t="s">
        <v>4830</v>
      </c>
      <c r="C1849" s="11" t="s">
        <v>4831</v>
      </c>
      <c r="D1849" s="11" t="s">
        <v>4832</v>
      </c>
    </row>
    <row r="1850" spans="1:4" x14ac:dyDescent="0.3">
      <c r="A1850" s="11" t="s">
        <v>20380</v>
      </c>
      <c r="B1850" s="11" t="s">
        <v>20381</v>
      </c>
      <c r="C1850" s="11" t="s">
        <v>20382</v>
      </c>
      <c r="D1850" s="11" t="s">
        <v>20383</v>
      </c>
    </row>
    <row r="1851" spans="1:4" x14ac:dyDescent="0.3">
      <c r="A1851" s="11" t="s">
        <v>9027</v>
      </c>
      <c r="B1851" s="11" t="s">
        <v>9028</v>
      </c>
      <c r="C1851" s="11" t="s">
        <v>9029</v>
      </c>
      <c r="D1851" s="11" t="s">
        <v>9030</v>
      </c>
    </row>
    <row r="1852" spans="1:4" x14ac:dyDescent="0.3">
      <c r="A1852" s="11" t="s">
        <v>12332</v>
      </c>
      <c r="B1852" s="11" t="s">
        <v>12333</v>
      </c>
      <c r="C1852" s="11" t="s">
        <v>12334</v>
      </c>
      <c r="D1852" s="11" t="s">
        <v>12335</v>
      </c>
    </row>
    <row r="1853" spans="1:4" x14ac:dyDescent="0.3">
      <c r="A1853" s="11" t="s">
        <v>2994</v>
      </c>
      <c r="B1853" s="11" t="s">
        <v>2995</v>
      </c>
      <c r="C1853" s="11" t="s">
        <v>2996</v>
      </c>
      <c r="D1853" s="11" t="s">
        <v>2997</v>
      </c>
    </row>
    <row r="1854" spans="1:4" x14ac:dyDescent="0.3">
      <c r="A1854" s="11" t="s">
        <v>25065</v>
      </c>
      <c r="B1854" s="11" t="s">
        <v>25066</v>
      </c>
      <c r="C1854" s="11" t="s">
        <v>25067</v>
      </c>
      <c r="D1854" s="11" t="s">
        <v>25068</v>
      </c>
    </row>
    <row r="1855" spans="1:4" x14ac:dyDescent="0.3">
      <c r="A1855" s="11" t="s">
        <v>5003</v>
      </c>
      <c r="B1855" s="11" t="s">
        <v>5004</v>
      </c>
      <c r="C1855" s="11" t="s">
        <v>5005</v>
      </c>
      <c r="D1855" s="11" t="s">
        <v>5006</v>
      </c>
    </row>
    <row r="1856" spans="1:4" x14ac:dyDescent="0.3">
      <c r="A1856" s="11" t="s">
        <v>4779</v>
      </c>
      <c r="B1856" s="11" t="s">
        <v>4780</v>
      </c>
      <c r="C1856" s="11" t="s">
        <v>4781</v>
      </c>
      <c r="D1856" s="11" t="s">
        <v>4782</v>
      </c>
    </row>
    <row r="1857" spans="1:4" x14ac:dyDescent="0.3">
      <c r="A1857" s="11" t="s">
        <v>4849</v>
      </c>
      <c r="B1857" s="11" t="s">
        <v>4850</v>
      </c>
      <c r="C1857" s="11" t="s">
        <v>4851</v>
      </c>
      <c r="D1857" s="11" t="s">
        <v>4852</v>
      </c>
    </row>
    <row r="1858" spans="1:4" x14ac:dyDescent="0.3">
      <c r="A1858" s="11" t="s">
        <v>6299</v>
      </c>
      <c r="B1858" s="11" t="s">
        <v>6300</v>
      </c>
      <c r="C1858" s="11" t="s">
        <v>6301</v>
      </c>
      <c r="D1858" s="11" t="s">
        <v>7183</v>
      </c>
    </row>
    <row r="1859" spans="1:4" x14ac:dyDescent="0.3">
      <c r="A1859" s="11" t="s">
        <v>20376</v>
      </c>
      <c r="B1859" s="11" t="s">
        <v>20377</v>
      </c>
      <c r="C1859" s="11" t="s">
        <v>20378</v>
      </c>
      <c r="D1859" s="11" t="s">
        <v>20379</v>
      </c>
    </row>
    <row r="1860" spans="1:4" x14ac:dyDescent="0.3">
      <c r="A1860" s="11" t="s">
        <v>23305</v>
      </c>
      <c r="B1860" s="11" t="s">
        <v>23306</v>
      </c>
      <c r="C1860" s="11" t="s">
        <v>23307</v>
      </c>
      <c r="D1860" s="11" t="s">
        <v>23308</v>
      </c>
    </row>
    <row r="1861" spans="1:4" x14ac:dyDescent="0.3">
      <c r="A1861" s="11" t="s">
        <v>21293</v>
      </c>
      <c r="B1861" s="11" t="s">
        <v>21294</v>
      </c>
      <c r="C1861" s="11" t="s">
        <v>21295</v>
      </c>
      <c r="D1861" s="11" t="s">
        <v>21296</v>
      </c>
    </row>
    <row r="1862" spans="1:4" x14ac:dyDescent="0.3">
      <c r="A1862" s="11" t="s">
        <v>8460</v>
      </c>
      <c r="B1862" s="11" t="s">
        <v>8461</v>
      </c>
      <c r="C1862" s="11" t="s">
        <v>8462</v>
      </c>
      <c r="D1862" s="11" t="s">
        <v>8463</v>
      </c>
    </row>
    <row r="1863" spans="1:4" x14ac:dyDescent="0.3">
      <c r="A1863" s="11" t="s">
        <v>17000</v>
      </c>
      <c r="B1863" s="11" t="s">
        <v>17001</v>
      </c>
      <c r="C1863" s="11" t="s">
        <v>17002</v>
      </c>
      <c r="D1863" s="11" t="s">
        <v>17003</v>
      </c>
    </row>
    <row r="1864" spans="1:4" x14ac:dyDescent="0.3">
      <c r="A1864" s="11" t="s">
        <v>20372</v>
      </c>
      <c r="B1864" s="11" t="s">
        <v>20373</v>
      </c>
      <c r="C1864" s="11" t="s">
        <v>20374</v>
      </c>
      <c r="D1864" s="11" t="s">
        <v>20375</v>
      </c>
    </row>
    <row r="1865" spans="1:4" x14ac:dyDescent="0.3">
      <c r="A1865" s="11" t="s">
        <v>15083</v>
      </c>
      <c r="B1865" s="11" t="s">
        <v>15084</v>
      </c>
      <c r="C1865" s="11" t="s">
        <v>15085</v>
      </c>
      <c r="D1865" s="11" t="s">
        <v>15086</v>
      </c>
    </row>
    <row r="1866" spans="1:4" x14ac:dyDescent="0.3">
      <c r="A1866" s="11" t="s">
        <v>4759</v>
      </c>
      <c r="B1866" s="11" t="s">
        <v>4760</v>
      </c>
      <c r="C1866" s="11" t="s">
        <v>4761</v>
      </c>
      <c r="D1866" s="11" t="s">
        <v>4762</v>
      </c>
    </row>
    <row r="1867" spans="1:4" x14ac:dyDescent="0.3">
      <c r="A1867" s="11" t="s">
        <v>15319</v>
      </c>
      <c r="B1867" s="11" t="s">
        <v>15320</v>
      </c>
      <c r="C1867" s="11" t="s">
        <v>15321</v>
      </c>
      <c r="D1867" s="11" t="s">
        <v>15322</v>
      </c>
    </row>
    <row r="1868" spans="1:4" x14ac:dyDescent="0.3">
      <c r="A1868" s="11" t="s">
        <v>14152</v>
      </c>
      <c r="B1868" s="11" t="s">
        <v>14153</v>
      </c>
      <c r="C1868" s="11" t="s">
        <v>14154</v>
      </c>
      <c r="D1868" s="11" t="s">
        <v>14155</v>
      </c>
    </row>
    <row r="1869" spans="1:4" x14ac:dyDescent="0.3">
      <c r="A1869" s="11" t="s">
        <v>24838</v>
      </c>
      <c r="B1869" s="11" t="s">
        <v>24839</v>
      </c>
      <c r="C1869" s="11" t="s">
        <v>24840</v>
      </c>
      <c r="D1869" s="11" t="s">
        <v>24841</v>
      </c>
    </row>
    <row r="1870" spans="1:4" x14ac:dyDescent="0.3">
      <c r="A1870" s="11" t="s">
        <v>13496</v>
      </c>
      <c r="B1870" s="11" t="s">
        <v>13497</v>
      </c>
      <c r="C1870" s="11" t="s">
        <v>13498</v>
      </c>
      <c r="D1870" s="11" t="s">
        <v>13499</v>
      </c>
    </row>
    <row r="1871" spans="1:4" x14ac:dyDescent="0.3">
      <c r="A1871" s="11" t="s">
        <v>25821</v>
      </c>
      <c r="B1871" s="11" t="s">
        <v>25822</v>
      </c>
      <c r="C1871" s="11" t="s">
        <v>25823</v>
      </c>
      <c r="D1871" s="11" t="s">
        <v>25824</v>
      </c>
    </row>
    <row r="1872" spans="1:4" x14ac:dyDescent="0.3">
      <c r="A1872" s="11" t="s">
        <v>12279</v>
      </c>
      <c r="B1872" s="11" t="s">
        <v>12280</v>
      </c>
      <c r="C1872" s="11" t="s">
        <v>12281</v>
      </c>
      <c r="D1872" s="11" t="s">
        <v>12282</v>
      </c>
    </row>
    <row r="1873" spans="1:4" x14ac:dyDescent="0.3">
      <c r="A1873" s="11" t="s">
        <v>6712</v>
      </c>
      <c r="B1873" s="11" t="s">
        <v>6713</v>
      </c>
      <c r="C1873" s="11" t="s">
        <v>6714</v>
      </c>
      <c r="D1873" s="11" t="s">
        <v>7325</v>
      </c>
    </row>
    <row r="1874" spans="1:4" x14ac:dyDescent="0.3">
      <c r="A1874" s="11" t="s">
        <v>11094</v>
      </c>
      <c r="B1874" s="11" t="s">
        <v>11095</v>
      </c>
      <c r="C1874" s="11" t="s">
        <v>11096</v>
      </c>
      <c r="D1874" s="11" t="s">
        <v>11097</v>
      </c>
    </row>
    <row r="1875" spans="1:4" x14ac:dyDescent="0.3">
      <c r="A1875" s="11" t="s">
        <v>6475</v>
      </c>
      <c r="B1875" s="11" t="s">
        <v>6476</v>
      </c>
      <c r="C1875" s="11" t="s">
        <v>6477</v>
      </c>
      <c r="D1875" s="11" t="s">
        <v>7244</v>
      </c>
    </row>
    <row r="1876" spans="1:4" x14ac:dyDescent="0.3">
      <c r="A1876" s="11" t="s">
        <v>9181</v>
      </c>
      <c r="B1876" s="11" t="s">
        <v>9182</v>
      </c>
      <c r="C1876" s="11" t="s">
        <v>9183</v>
      </c>
      <c r="D1876" s="11" t="s">
        <v>9184</v>
      </c>
    </row>
    <row r="1877" spans="1:4" x14ac:dyDescent="0.3">
      <c r="A1877" s="11" t="s">
        <v>9951</v>
      </c>
      <c r="B1877" s="11" t="s">
        <v>9952</v>
      </c>
      <c r="C1877" s="11" t="s">
        <v>9953</v>
      </c>
      <c r="D1877" s="11" t="s">
        <v>9954</v>
      </c>
    </row>
    <row r="1878" spans="1:4" x14ac:dyDescent="0.3">
      <c r="A1878" s="11" t="s">
        <v>25686</v>
      </c>
      <c r="B1878" s="11" t="s">
        <v>25687</v>
      </c>
      <c r="C1878" s="11" t="s">
        <v>25688</v>
      </c>
      <c r="D1878" s="11" t="s">
        <v>25689</v>
      </c>
    </row>
    <row r="1879" spans="1:4" x14ac:dyDescent="0.3">
      <c r="A1879" s="11" t="s">
        <v>16996</v>
      </c>
      <c r="B1879" s="11" t="s">
        <v>16997</v>
      </c>
      <c r="C1879" s="11" t="s">
        <v>16998</v>
      </c>
      <c r="D1879" s="11" t="s">
        <v>16999</v>
      </c>
    </row>
    <row r="1880" spans="1:4" x14ac:dyDescent="0.3">
      <c r="A1880" s="11" t="s">
        <v>18644</v>
      </c>
      <c r="B1880" s="11" t="s">
        <v>18645</v>
      </c>
      <c r="C1880" s="11" t="s">
        <v>18646</v>
      </c>
      <c r="D1880" s="11" t="s">
        <v>18647</v>
      </c>
    </row>
    <row r="1881" spans="1:4" x14ac:dyDescent="0.3">
      <c r="A1881" s="11" t="s">
        <v>5153</v>
      </c>
      <c r="B1881" s="11" t="s">
        <v>5153</v>
      </c>
      <c r="C1881" s="11" t="s">
        <v>5154</v>
      </c>
      <c r="D1881" s="11" t="s">
        <v>5155</v>
      </c>
    </row>
    <row r="1882" spans="1:4" x14ac:dyDescent="0.3">
      <c r="A1882" s="11" t="s">
        <v>15587</v>
      </c>
      <c r="B1882" s="11" t="s">
        <v>15588</v>
      </c>
      <c r="C1882" s="11" t="s">
        <v>15589</v>
      </c>
      <c r="D1882" s="11" t="s">
        <v>15590</v>
      </c>
    </row>
    <row r="1883" spans="1:4" x14ac:dyDescent="0.3">
      <c r="A1883" s="11" t="s">
        <v>317</v>
      </c>
      <c r="B1883" s="11" t="s">
        <v>318</v>
      </c>
      <c r="C1883" s="11" t="s">
        <v>319</v>
      </c>
      <c r="D1883" s="11" t="s">
        <v>320</v>
      </c>
    </row>
    <row r="1884" spans="1:4" x14ac:dyDescent="0.3">
      <c r="A1884" s="11" t="s">
        <v>22462</v>
      </c>
      <c r="B1884" s="11" t="s">
        <v>22463</v>
      </c>
      <c r="C1884" s="11" t="s">
        <v>22464</v>
      </c>
      <c r="D1884" s="11" t="s">
        <v>22465</v>
      </c>
    </row>
    <row r="1885" spans="1:4" x14ac:dyDescent="0.3">
      <c r="A1885" s="11" t="s">
        <v>4394</v>
      </c>
      <c r="B1885" s="11" t="s">
        <v>4395</v>
      </c>
      <c r="C1885" s="11" t="s">
        <v>4396</v>
      </c>
      <c r="D1885" s="11" t="s">
        <v>4397</v>
      </c>
    </row>
    <row r="1886" spans="1:4" x14ac:dyDescent="0.3">
      <c r="A1886" s="11" t="s">
        <v>11788</v>
      </c>
      <c r="B1886" s="11" t="s">
        <v>18102</v>
      </c>
      <c r="C1886" s="11" t="s">
        <v>11789</v>
      </c>
      <c r="D1886" s="11" t="s">
        <v>11790</v>
      </c>
    </row>
    <row r="1887" spans="1:4" x14ac:dyDescent="0.3">
      <c r="A1887" s="11" t="s">
        <v>16992</v>
      </c>
      <c r="B1887" s="11" t="s">
        <v>16993</v>
      </c>
      <c r="C1887" s="11" t="s">
        <v>16994</v>
      </c>
      <c r="D1887" s="11" t="s">
        <v>16995</v>
      </c>
    </row>
    <row r="1888" spans="1:4" x14ac:dyDescent="0.3">
      <c r="A1888" s="11" t="s">
        <v>20368</v>
      </c>
      <c r="B1888" s="11" t="s">
        <v>20369</v>
      </c>
      <c r="C1888" s="11" t="s">
        <v>20370</v>
      </c>
      <c r="D1888" s="11" t="s">
        <v>20371</v>
      </c>
    </row>
    <row r="1889" spans="1:4" x14ac:dyDescent="0.3">
      <c r="A1889" s="11" t="s">
        <v>16988</v>
      </c>
      <c r="B1889" s="11" t="s">
        <v>16989</v>
      </c>
      <c r="C1889" s="11" t="s">
        <v>16990</v>
      </c>
      <c r="D1889" s="11" t="s">
        <v>16991</v>
      </c>
    </row>
    <row r="1890" spans="1:4" x14ac:dyDescent="0.3">
      <c r="A1890" s="11" t="s">
        <v>14743</v>
      </c>
      <c r="B1890" s="11" t="s">
        <v>14744</v>
      </c>
      <c r="C1890" s="11" t="s">
        <v>15697</v>
      </c>
      <c r="D1890" s="11" t="s">
        <v>14745</v>
      </c>
    </row>
    <row r="1891" spans="1:4" x14ac:dyDescent="0.3">
      <c r="A1891" s="11" t="s">
        <v>5814</v>
      </c>
      <c r="B1891" s="11" t="s">
        <v>5815</v>
      </c>
      <c r="C1891" s="11" t="s">
        <v>5816</v>
      </c>
      <c r="D1891" s="11" t="s">
        <v>5817</v>
      </c>
    </row>
    <row r="1892" spans="1:4" x14ac:dyDescent="0.3">
      <c r="A1892" s="11" t="s">
        <v>1482</v>
      </c>
      <c r="B1892" s="11" t="s">
        <v>1483</v>
      </c>
      <c r="C1892" s="11" t="s">
        <v>1484</v>
      </c>
      <c r="D1892" s="11" t="s">
        <v>1485</v>
      </c>
    </row>
    <row r="1893" spans="1:4" x14ac:dyDescent="0.3">
      <c r="A1893" s="11" t="s">
        <v>20364</v>
      </c>
      <c r="B1893" s="11" t="s">
        <v>20365</v>
      </c>
      <c r="C1893" s="11" t="s">
        <v>20366</v>
      </c>
      <c r="D1893" s="11" t="s">
        <v>20367</v>
      </c>
    </row>
    <row r="1894" spans="1:4" x14ac:dyDescent="0.3">
      <c r="A1894" s="11" t="s">
        <v>10436</v>
      </c>
      <c r="B1894" s="11" t="s">
        <v>10437</v>
      </c>
      <c r="C1894" s="11" t="s">
        <v>10438</v>
      </c>
      <c r="D1894" s="11" t="s">
        <v>10439</v>
      </c>
    </row>
    <row r="1895" spans="1:4" x14ac:dyDescent="0.3">
      <c r="A1895" s="11" t="s">
        <v>4537</v>
      </c>
      <c r="B1895" s="11" t="s">
        <v>4538</v>
      </c>
      <c r="C1895" s="11" t="s">
        <v>4539</v>
      </c>
      <c r="D1895" s="11" t="s">
        <v>4540</v>
      </c>
    </row>
    <row r="1896" spans="1:4" x14ac:dyDescent="0.3">
      <c r="A1896" s="11" t="s">
        <v>6513</v>
      </c>
      <c r="B1896" s="11" t="s">
        <v>6514</v>
      </c>
      <c r="C1896" s="11" t="s">
        <v>6515</v>
      </c>
      <c r="D1896" s="11" t="s">
        <v>7257</v>
      </c>
    </row>
    <row r="1897" spans="1:4" x14ac:dyDescent="0.3">
      <c r="A1897" s="11" t="s">
        <v>16984</v>
      </c>
      <c r="B1897" s="11" t="s">
        <v>16985</v>
      </c>
      <c r="C1897" s="11" t="s">
        <v>16986</v>
      </c>
      <c r="D1897" s="11" t="s">
        <v>16987</v>
      </c>
    </row>
    <row r="1898" spans="1:4" x14ac:dyDescent="0.3">
      <c r="A1898" s="11" t="s">
        <v>3841</v>
      </c>
      <c r="B1898" s="11" t="s">
        <v>3842</v>
      </c>
      <c r="C1898" s="11" t="s">
        <v>3843</v>
      </c>
      <c r="D1898" s="11" t="s">
        <v>3844</v>
      </c>
    </row>
    <row r="1899" spans="1:4" x14ac:dyDescent="0.3">
      <c r="A1899" s="11" t="s">
        <v>14713</v>
      </c>
      <c r="B1899" s="11" t="s">
        <v>14714</v>
      </c>
      <c r="C1899" s="11" t="s">
        <v>14715</v>
      </c>
      <c r="D1899" s="11" t="s">
        <v>14716</v>
      </c>
    </row>
    <row r="1900" spans="1:4" x14ac:dyDescent="0.3">
      <c r="A1900" s="11" t="s">
        <v>25342</v>
      </c>
      <c r="B1900" s="11" t="s">
        <v>25343</v>
      </c>
      <c r="C1900" s="11" t="s">
        <v>25344</v>
      </c>
      <c r="D1900" s="11" t="s">
        <v>25345</v>
      </c>
    </row>
    <row r="1901" spans="1:4" x14ac:dyDescent="0.3">
      <c r="A1901" s="11" t="s">
        <v>6656</v>
      </c>
      <c r="B1901" s="11" t="s">
        <v>6657</v>
      </c>
      <c r="C1901" s="11" t="s">
        <v>6658</v>
      </c>
      <c r="D1901" s="11" t="s">
        <v>7306</v>
      </c>
    </row>
    <row r="1902" spans="1:4" x14ac:dyDescent="0.3">
      <c r="A1902" s="11" t="s">
        <v>6673</v>
      </c>
      <c r="B1902" s="11" t="s">
        <v>6674</v>
      </c>
      <c r="C1902" s="11" t="s">
        <v>6675</v>
      </c>
      <c r="D1902" s="11" t="s">
        <v>7312</v>
      </c>
    </row>
    <row r="1903" spans="1:4" x14ac:dyDescent="0.3">
      <c r="A1903" s="11" t="s">
        <v>24319</v>
      </c>
      <c r="B1903" s="11" t="s">
        <v>24320</v>
      </c>
      <c r="C1903" s="11" t="s">
        <v>24321</v>
      </c>
      <c r="D1903" s="11" t="s">
        <v>24322</v>
      </c>
    </row>
    <row r="1904" spans="1:4" x14ac:dyDescent="0.3">
      <c r="A1904" s="11" t="s">
        <v>13861</v>
      </c>
      <c r="B1904" s="11" t="s">
        <v>13862</v>
      </c>
      <c r="C1904" s="11" t="s">
        <v>13863</v>
      </c>
      <c r="D1904" s="11" t="s">
        <v>13864</v>
      </c>
    </row>
    <row r="1905" spans="1:4" x14ac:dyDescent="0.3">
      <c r="A1905" s="11" t="s">
        <v>22989</v>
      </c>
      <c r="B1905" s="11" t="s">
        <v>22990</v>
      </c>
      <c r="C1905" s="11" t="s">
        <v>22991</v>
      </c>
      <c r="D1905" s="11" t="s">
        <v>22992</v>
      </c>
    </row>
    <row r="1906" spans="1:4" x14ac:dyDescent="0.3">
      <c r="A1906" s="11" t="s">
        <v>2567</v>
      </c>
      <c r="B1906" s="11" t="s">
        <v>2568</v>
      </c>
      <c r="C1906" s="11" t="s">
        <v>2569</v>
      </c>
      <c r="D1906" s="11" t="s">
        <v>2570</v>
      </c>
    </row>
    <row r="1907" spans="1:4" x14ac:dyDescent="0.3">
      <c r="A1907" s="11" t="s">
        <v>11600</v>
      </c>
      <c r="B1907" s="11" t="s">
        <v>11601</v>
      </c>
      <c r="C1907" s="11" t="s">
        <v>11602</v>
      </c>
      <c r="D1907" s="11" t="s">
        <v>11603</v>
      </c>
    </row>
    <row r="1908" spans="1:4" x14ac:dyDescent="0.3">
      <c r="A1908" s="11" t="s">
        <v>15569</v>
      </c>
      <c r="B1908" s="11" t="s">
        <v>15570</v>
      </c>
      <c r="C1908" s="11" t="s">
        <v>15571</v>
      </c>
      <c r="D1908" s="11" t="s">
        <v>15572</v>
      </c>
    </row>
    <row r="1909" spans="1:4" x14ac:dyDescent="0.3">
      <c r="A1909" s="11" t="s">
        <v>517</v>
      </c>
      <c r="B1909" s="11" t="s">
        <v>518</v>
      </c>
      <c r="C1909" s="11" t="s">
        <v>519</v>
      </c>
      <c r="D1909" s="11" t="s">
        <v>520</v>
      </c>
    </row>
    <row r="1910" spans="1:4" x14ac:dyDescent="0.3">
      <c r="A1910" s="11" t="s">
        <v>10799</v>
      </c>
      <c r="B1910" s="11" t="s">
        <v>10800</v>
      </c>
      <c r="C1910" s="11" t="s">
        <v>10801</v>
      </c>
      <c r="D1910" s="11" t="s">
        <v>10802</v>
      </c>
    </row>
    <row r="1911" spans="1:4" x14ac:dyDescent="0.3">
      <c r="A1911" s="11" t="s">
        <v>3353</v>
      </c>
      <c r="B1911" s="11" t="s">
        <v>3354</v>
      </c>
      <c r="C1911" s="11" t="s">
        <v>3355</v>
      </c>
      <c r="D1911" s="11" t="s">
        <v>3356</v>
      </c>
    </row>
    <row r="1912" spans="1:4" x14ac:dyDescent="0.3">
      <c r="A1912" s="11" t="s">
        <v>20356</v>
      </c>
      <c r="B1912" s="11" t="s">
        <v>20357</v>
      </c>
      <c r="C1912" s="11" t="s">
        <v>20358</v>
      </c>
      <c r="D1912" s="11" t="s">
        <v>20359</v>
      </c>
    </row>
    <row r="1913" spans="1:4" x14ac:dyDescent="0.3">
      <c r="A1913" s="11" t="s">
        <v>13088</v>
      </c>
      <c r="B1913" s="11" t="s">
        <v>13089</v>
      </c>
      <c r="C1913" s="11" t="s">
        <v>13090</v>
      </c>
      <c r="D1913" s="11" t="s">
        <v>13091</v>
      </c>
    </row>
    <row r="1914" spans="1:4" x14ac:dyDescent="0.3">
      <c r="A1914" s="11" t="s">
        <v>21010</v>
      </c>
      <c r="B1914" s="11" t="s">
        <v>21011</v>
      </c>
      <c r="C1914" s="11" t="s">
        <v>21012</v>
      </c>
      <c r="D1914" s="11" t="s">
        <v>21013</v>
      </c>
    </row>
    <row r="1915" spans="1:4" x14ac:dyDescent="0.3">
      <c r="A1915" s="11" t="s">
        <v>5288</v>
      </c>
      <c r="B1915" s="11" t="s">
        <v>5289</v>
      </c>
      <c r="C1915" s="11" t="s">
        <v>5290</v>
      </c>
      <c r="D1915" s="11" t="s">
        <v>5291</v>
      </c>
    </row>
    <row r="1916" spans="1:4" x14ac:dyDescent="0.3">
      <c r="A1916" s="11" t="s">
        <v>20360</v>
      </c>
      <c r="B1916" s="11" t="s">
        <v>20361</v>
      </c>
      <c r="C1916" s="11" t="s">
        <v>20362</v>
      </c>
      <c r="D1916" s="11" t="s">
        <v>20363</v>
      </c>
    </row>
    <row r="1917" spans="1:4" x14ac:dyDescent="0.3">
      <c r="A1917" s="11" t="s">
        <v>7575</v>
      </c>
      <c r="B1917" s="11" t="s">
        <v>7576</v>
      </c>
      <c r="C1917" s="11" t="s">
        <v>7577</v>
      </c>
      <c r="D1917" s="11" t="s">
        <v>7578</v>
      </c>
    </row>
    <row r="1918" spans="1:4" x14ac:dyDescent="0.3">
      <c r="A1918" s="11" t="s">
        <v>8585</v>
      </c>
      <c r="B1918" s="11" t="s">
        <v>8586</v>
      </c>
      <c r="C1918" s="11" t="s">
        <v>8587</v>
      </c>
      <c r="D1918" s="11" t="s">
        <v>8588</v>
      </c>
    </row>
    <row r="1919" spans="1:4" x14ac:dyDescent="0.3">
      <c r="A1919" s="11" t="s">
        <v>6383</v>
      </c>
      <c r="B1919" s="11" t="s">
        <v>6384</v>
      </c>
      <c r="C1919" s="11" t="s">
        <v>6385</v>
      </c>
      <c r="D1919" s="11" t="s">
        <v>7212</v>
      </c>
    </row>
    <row r="1920" spans="1:4" x14ac:dyDescent="0.3">
      <c r="A1920" s="11" t="s">
        <v>10424</v>
      </c>
      <c r="B1920" s="11" t="s">
        <v>10425</v>
      </c>
      <c r="C1920" s="11" t="s">
        <v>10426</v>
      </c>
      <c r="D1920" s="11" t="s">
        <v>10427</v>
      </c>
    </row>
    <row r="1921" spans="1:4" x14ac:dyDescent="0.3">
      <c r="A1921" s="11" t="s">
        <v>13349</v>
      </c>
      <c r="B1921" s="11" t="s">
        <v>13350</v>
      </c>
      <c r="C1921" s="11" t="s">
        <v>13351</v>
      </c>
      <c r="D1921" s="11" t="s">
        <v>13352</v>
      </c>
    </row>
    <row r="1922" spans="1:4" x14ac:dyDescent="0.3">
      <c r="A1922" s="11" t="s">
        <v>12109</v>
      </c>
      <c r="B1922" s="11" t="s">
        <v>12110</v>
      </c>
      <c r="C1922" s="11" t="s">
        <v>12111</v>
      </c>
      <c r="D1922" s="11" t="s">
        <v>12112</v>
      </c>
    </row>
    <row r="1923" spans="1:4" x14ac:dyDescent="0.3">
      <c r="A1923" s="11" t="s">
        <v>24006</v>
      </c>
      <c r="B1923" s="11" t="s">
        <v>24007</v>
      </c>
      <c r="C1923" s="11" t="s">
        <v>24008</v>
      </c>
      <c r="D1923" s="11" t="s">
        <v>24009</v>
      </c>
    </row>
    <row r="1924" spans="1:4" x14ac:dyDescent="0.3">
      <c r="A1924" s="11" t="s">
        <v>4604</v>
      </c>
      <c r="B1924" s="11" t="s">
        <v>4605</v>
      </c>
      <c r="C1924" s="11" t="s">
        <v>4606</v>
      </c>
      <c r="D1924" s="11" t="s">
        <v>4607</v>
      </c>
    </row>
    <row r="1925" spans="1:4" x14ac:dyDescent="0.3">
      <c r="A1925" s="11" t="s">
        <v>18098</v>
      </c>
      <c r="B1925" s="11" t="s">
        <v>18099</v>
      </c>
      <c r="C1925" s="11" t="s">
        <v>18100</v>
      </c>
      <c r="D1925" s="11" t="s">
        <v>18101</v>
      </c>
    </row>
    <row r="1926" spans="1:4" x14ac:dyDescent="0.3">
      <c r="A1926" s="11" t="s">
        <v>20352</v>
      </c>
      <c r="B1926" s="11" t="s">
        <v>20353</v>
      </c>
      <c r="C1926" s="11" t="s">
        <v>20354</v>
      </c>
      <c r="D1926" s="11" t="s">
        <v>20355</v>
      </c>
    </row>
    <row r="1927" spans="1:4" x14ac:dyDescent="0.3">
      <c r="A1927" s="11" t="s">
        <v>2231</v>
      </c>
      <c r="B1927" s="11" t="s">
        <v>2232</v>
      </c>
      <c r="C1927" s="11" t="s">
        <v>2233</v>
      </c>
      <c r="D1927" s="11" t="s">
        <v>2234</v>
      </c>
    </row>
    <row r="1928" spans="1:4" x14ac:dyDescent="0.3">
      <c r="A1928" s="11" t="s">
        <v>9466</v>
      </c>
      <c r="B1928" s="11" t="s">
        <v>9467</v>
      </c>
      <c r="C1928" s="11" t="s">
        <v>9468</v>
      </c>
      <c r="D1928" s="11" t="s">
        <v>9469</v>
      </c>
    </row>
    <row r="1929" spans="1:4" x14ac:dyDescent="0.3">
      <c r="A1929" s="11" t="s">
        <v>22235</v>
      </c>
      <c r="B1929" s="11" t="s">
        <v>22236</v>
      </c>
      <c r="C1929" s="11" t="s">
        <v>22237</v>
      </c>
      <c r="D1929" s="11" t="s">
        <v>22238</v>
      </c>
    </row>
    <row r="1930" spans="1:4" x14ac:dyDescent="0.3">
      <c r="A1930" s="11" t="s">
        <v>16980</v>
      </c>
      <c r="B1930" s="11" t="s">
        <v>16981</v>
      </c>
      <c r="C1930" s="11" t="s">
        <v>16982</v>
      </c>
      <c r="D1930" s="11" t="s">
        <v>16983</v>
      </c>
    </row>
    <row r="1931" spans="1:4" x14ac:dyDescent="0.3">
      <c r="A1931" s="11" t="s">
        <v>11481</v>
      </c>
      <c r="B1931" s="11" t="s">
        <v>11482</v>
      </c>
      <c r="C1931" s="11" t="s">
        <v>11483</v>
      </c>
      <c r="D1931" s="11" t="s">
        <v>11484</v>
      </c>
    </row>
    <row r="1932" spans="1:4" x14ac:dyDescent="0.3">
      <c r="A1932" s="11" t="s">
        <v>20348</v>
      </c>
      <c r="B1932" s="11" t="s">
        <v>20349</v>
      </c>
      <c r="C1932" s="11" t="s">
        <v>20350</v>
      </c>
      <c r="D1932" s="11" t="s">
        <v>20351</v>
      </c>
    </row>
    <row r="1933" spans="1:4" x14ac:dyDescent="0.3">
      <c r="A1933" s="11" t="s">
        <v>1812</v>
      </c>
      <c r="B1933" s="11" t="s">
        <v>1813</v>
      </c>
      <c r="C1933" s="11" t="s">
        <v>1814</v>
      </c>
      <c r="D1933" s="11" t="s">
        <v>1815</v>
      </c>
    </row>
    <row r="1934" spans="1:4" x14ac:dyDescent="0.3">
      <c r="A1934" s="11" t="s">
        <v>5521</v>
      </c>
      <c r="B1934" s="11" t="s">
        <v>5522</v>
      </c>
      <c r="C1934" s="11" t="s">
        <v>5523</v>
      </c>
      <c r="D1934" s="11" t="s">
        <v>5524</v>
      </c>
    </row>
    <row r="1935" spans="1:4" x14ac:dyDescent="0.3">
      <c r="A1935" s="11" t="s">
        <v>15698</v>
      </c>
      <c r="B1935" s="11" t="s">
        <v>15699</v>
      </c>
      <c r="C1935" s="11" t="s">
        <v>15700</v>
      </c>
      <c r="D1935" s="11" t="s">
        <v>15701</v>
      </c>
    </row>
    <row r="1936" spans="1:4" x14ac:dyDescent="0.3">
      <c r="A1936" s="11" t="s">
        <v>10573</v>
      </c>
      <c r="B1936" s="11" t="s">
        <v>10574</v>
      </c>
      <c r="C1936" s="11" t="s">
        <v>10575</v>
      </c>
      <c r="D1936" s="11" t="s">
        <v>10576</v>
      </c>
    </row>
    <row r="1937" spans="1:4" x14ac:dyDescent="0.3">
      <c r="A1937" s="11" t="s">
        <v>2203</v>
      </c>
      <c r="B1937" s="11" t="s">
        <v>2204</v>
      </c>
      <c r="C1937" s="11" t="s">
        <v>2205</v>
      </c>
      <c r="D1937" s="11" t="s">
        <v>2206</v>
      </c>
    </row>
    <row r="1938" spans="1:4" x14ac:dyDescent="0.3">
      <c r="A1938" s="11" t="s">
        <v>1099</v>
      </c>
      <c r="B1938" s="11" t="s">
        <v>1100</v>
      </c>
      <c r="C1938" s="11" t="s">
        <v>1101</v>
      </c>
      <c r="D1938" s="11" t="s">
        <v>1102</v>
      </c>
    </row>
    <row r="1939" spans="1:4" x14ac:dyDescent="0.3">
      <c r="A1939" s="11" t="s">
        <v>15702</v>
      </c>
      <c r="B1939" s="11" t="s">
        <v>15703</v>
      </c>
      <c r="C1939" s="11" t="s">
        <v>15704</v>
      </c>
      <c r="D1939" s="11" t="s">
        <v>15705</v>
      </c>
    </row>
    <row r="1940" spans="1:4" x14ac:dyDescent="0.3">
      <c r="A1940" s="11" t="s">
        <v>23861</v>
      </c>
      <c r="B1940" s="11" t="s">
        <v>23862</v>
      </c>
      <c r="C1940" s="11" t="s">
        <v>23863</v>
      </c>
      <c r="D1940" s="11" t="s">
        <v>23864</v>
      </c>
    </row>
    <row r="1941" spans="1:4" x14ac:dyDescent="0.3">
      <c r="A1941" s="11" t="s">
        <v>14371</v>
      </c>
      <c r="B1941" s="11" t="s">
        <v>14372</v>
      </c>
      <c r="C1941" s="11" t="s">
        <v>14373</v>
      </c>
      <c r="D1941" s="11" t="s">
        <v>14374</v>
      </c>
    </row>
    <row r="1942" spans="1:4" x14ac:dyDescent="0.3">
      <c r="A1942" s="11" t="s">
        <v>9581</v>
      </c>
      <c r="B1942" s="11" t="s">
        <v>9582</v>
      </c>
      <c r="C1942" s="11" t="s">
        <v>9583</v>
      </c>
      <c r="D1942" s="11" t="s">
        <v>9584</v>
      </c>
    </row>
    <row r="1943" spans="1:4" x14ac:dyDescent="0.3">
      <c r="A1943" s="11" t="s">
        <v>13732</v>
      </c>
      <c r="B1943" s="11" t="s">
        <v>13733</v>
      </c>
      <c r="C1943" s="11" t="s">
        <v>13734</v>
      </c>
      <c r="D1943" s="11" t="s">
        <v>13735</v>
      </c>
    </row>
    <row r="1944" spans="1:4" x14ac:dyDescent="0.3">
      <c r="A1944" s="11" t="s">
        <v>18841</v>
      </c>
      <c r="B1944" s="11" t="s">
        <v>18842</v>
      </c>
      <c r="C1944" s="11" t="s">
        <v>18843</v>
      </c>
      <c r="D1944" s="11" t="s">
        <v>18844</v>
      </c>
    </row>
    <row r="1945" spans="1:4" x14ac:dyDescent="0.3">
      <c r="A1945" s="11" t="s">
        <v>11067</v>
      </c>
      <c r="B1945" s="11" t="s">
        <v>11068</v>
      </c>
      <c r="C1945" s="11" t="s">
        <v>11069</v>
      </c>
      <c r="D1945" s="11" t="s">
        <v>11070</v>
      </c>
    </row>
    <row r="1946" spans="1:4" x14ac:dyDescent="0.3">
      <c r="A1946" s="11" t="s">
        <v>10628</v>
      </c>
      <c r="B1946" s="11" t="s">
        <v>10629</v>
      </c>
      <c r="C1946" s="11" t="s">
        <v>10630</v>
      </c>
      <c r="D1946" s="11" t="s">
        <v>10631</v>
      </c>
    </row>
    <row r="1947" spans="1:4" x14ac:dyDescent="0.3">
      <c r="A1947" s="11" t="s">
        <v>12653</v>
      </c>
      <c r="B1947" s="11" t="s">
        <v>12654</v>
      </c>
      <c r="C1947" s="11" t="s">
        <v>12655</v>
      </c>
      <c r="D1947" s="11" t="s">
        <v>12656</v>
      </c>
    </row>
    <row r="1948" spans="1:4" x14ac:dyDescent="0.3">
      <c r="A1948" s="11" t="s">
        <v>23301</v>
      </c>
      <c r="B1948" s="11" t="s">
        <v>23302</v>
      </c>
      <c r="C1948" s="11" t="s">
        <v>23303</v>
      </c>
      <c r="D1948" s="11" t="s">
        <v>23304</v>
      </c>
    </row>
    <row r="1949" spans="1:4" x14ac:dyDescent="0.3">
      <c r="A1949" s="11" t="s">
        <v>15253</v>
      </c>
      <c r="B1949" s="11" t="s">
        <v>15254</v>
      </c>
      <c r="C1949" s="11" t="s">
        <v>15255</v>
      </c>
      <c r="D1949" s="11" t="s">
        <v>15256</v>
      </c>
    </row>
    <row r="1950" spans="1:4" x14ac:dyDescent="0.3">
      <c r="A1950" s="11" t="s">
        <v>4885</v>
      </c>
      <c r="B1950" s="11" t="s">
        <v>4886</v>
      </c>
      <c r="C1950" s="11" t="s">
        <v>4887</v>
      </c>
      <c r="D1950" s="11" t="s">
        <v>4888</v>
      </c>
    </row>
    <row r="1951" spans="1:4" x14ac:dyDescent="0.3">
      <c r="A1951" s="11" t="s">
        <v>21289</v>
      </c>
      <c r="B1951" s="11" t="s">
        <v>21290</v>
      </c>
      <c r="C1951" s="11" t="s">
        <v>21291</v>
      </c>
      <c r="D1951" s="11" t="s">
        <v>21292</v>
      </c>
    </row>
    <row r="1952" spans="1:4" x14ac:dyDescent="0.3">
      <c r="A1952" s="11" t="s">
        <v>18231</v>
      </c>
      <c r="B1952" s="11" t="s">
        <v>18232</v>
      </c>
      <c r="C1952" s="11" t="s">
        <v>18233</v>
      </c>
      <c r="D1952" s="11" t="s">
        <v>18234</v>
      </c>
    </row>
    <row r="1953" spans="1:4" x14ac:dyDescent="0.3">
      <c r="A1953" s="11" t="s">
        <v>20344</v>
      </c>
      <c r="B1953" s="11" t="s">
        <v>20345</v>
      </c>
      <c r="C1953" s="11" t="s">
        <v>20346</v>
      </c>
      <c r="D1953" s="11" t="s">
        <v>20347</v>
      </c>
    </row>
    <row r="1954" spans="1:4" x14ac:dyDescent="0.3">
      <c r="A1954" s="11" t="s">
        <v>13675</v>
      </c>
      <c r="B1954" s="11" t="s">
        <v>13676</v>
      </c>
      <c r="C1954" s="11" t="s">
        <v>13677</v>
      </c>
      <c r="D1954" s="11" t="s">
        <v>13678</v>
      </c>
    </row>
    <row r="1955" spans="1:4" x14ac:dyDescent="0.3">
      <c r="A1955" s="11" t="s">
        <v>20340</v>
      </c>
      <c r="B1955" s="11" t="s">
        <v>20341</v>
      </c>
      <c r="C1955" s="11" t="s">
        <v>20342</v>
      </c>
      <c r="D1955" s="11" t="s">
        <v>20343</v>
      </c>
    </row>
    <row r="1956" spans="1:4" x14ac:dyDescent="0.3">
      <c r="A1956" s="11" t="s">
        <v>15220</v>
      </c>
      <c r="B1956" s="11" t="s">
        <v>15221</v>
      </c>
      <c r="C1956" s="11" t="s">
        <v>15222</v>
      </c>
      <c r="D1956" s="11" t="s">
        <v>15223</v>
      </c>
    </row>
    <row r="1957" spans="1:4" x14ac:dyDescent="0.3">
      <c r="A1957" s="11" t="s">
        <v>14646</v>
      </c>
      <c r="B1957" s="11" t="s">
        <v>14647</v>
      </c>
      <c r="C1957" s="11" t="s">
        <v>14648</v>
      </c>
      <c r="D1957" s="11" t="s">
        <v>14649</v>
      </c>
    </row>
    <row r="1958" spans="1:4" x14ac:dyDescent="0.3">
      <c r="A1958" s="11" t="s">
        <v>11632</v>
      </c>
      <c r="B1958" s="11" t="s">
        <v>11633</v>
      </c>
      <c r="C1958" s="11" t="s">
        <v>11634</v>
      </c>
      <c r="D1958" s="11" t="s">
        <v>11635</v>
      </c>
    </row>
    <row r="1959" spans="1:4" x14ac:dyDescent="0.3">
      <c r="A1959" s="11" t="s">
        <v>1683</v>
      </c>
      <c r="B1959" s="11" t="s">
        <v>1684</v>
      </c>
      <c r="C1959" s="11" t="s">
        <v>1685</v>
      </c>
      <c r="D1959" s="11" t="s">
        <v>1686</v>
      </c>
    </row>
    <row r="1960" spans="1:4" x14ac:dyDescent="0.3">
      <c r="A1960" s="11" t="s">
        <v>9111</v>
      </c>
      <c r="B1960" s="11" t="s">
        <v>9112</v>
      </c>
      <c r="C1960" s="11" t="s">
        <v>9113</v>
      </c>
      <c r="D1960" s="11" t="s">
        <v>9114</v>
      </c>
    </row>
    <row r="1961" spans="1:4" x14ac:dyDescent="0.3">
      <c r="A1961" s="11" t="s">
        <v>18094</v>
      </c>
      <c r="B1961" s="11" t="s">
        <v>18095</v>
      </c>
      <c r="C1961" s="11" t="s">
        <v>18096</v>
      </c>
      <c r="D1961" s="11" t="s">
        <v>18097</v>
      </c>
    </row>
    <row r="1962" spans="1:4" x14ac:dyDescent="0.3">
      <c r="A1962" s="11" t="s">
        <v>6823</v>
      </c>
      <c r="B1962" s="11" t="s">
        <v>6824</v>
      </c>
      <c r="C1962" s="11" t="s">
        <v>6825</v>
      </c>
      <c r="D1962" s="11" t="s">
        <v>7363</v>
      </c>
    </row>
    <row r="1963" spans="1:4" x14ac:dyDescent="0.3">
      <c r="A1963" s="11" t="s">
        <v>7876</v>
      </c>
      <c r="B1963" s="11" t="s">
        <v>7877</v>
      </c>
      <c r="C1963" s="11" t="s">
        <v>7878</v>
      </c>
      <c r="D1963" s="11" t="s">
        <v>7879</v>
      </c>
    </row>
    <row r="1964" spans="1:4" x14ac:dyDescent="0.3">
      <c r="A1964" s="11" t="s">
        <v>20336</v>
      </c>
      <c r="B1964" s="11" t="s">
        <v>20337</v>
      </c>
      <c r="C1964" s="11" t="s">
        <v>20338</v>
      </c>
      <c r="D1964" s="11" t="s">
        <v>20339</v>
      </c>
    </row>
    <row r="1965" spans="1:4" x14ac:dyDescent="0.3">
      <c r="A1965" s="11" t="s">
        <v>22159</v>
      </c>
      <c r="B1965" s="11" t="s">
        <v>22160</v>
      </c>
      <c r="C1965" s="11" t="s">
        <v>22161</v>
      </c>
      <c r="D1965" s="11" t="s">
        <v>22162</v>
      </c>
    </row>
    <row r="1966" spans="1:4" x14ac:dyDescent="0.3">
      <c r="A1966" s="11" t="s">
        <v>13458</v>
      </c>
      <c r="B1966" s="11" t="s">
        <v>13459</v>
      </c>
      <c r="C1966" s="11" t="s">
        <v>13460</v>
      </c>
      <c r="D1966" s="11" t="s">
        <v>13461</v>
      </c>
    </row>
    <row r="1967" spans="1:4" x14ac:dyDescent="0.3">
      <c r="A1967" s="11" t="s">
        <v>5736</v>
      </c>
      <c r="B1967" s="11" t="s">
        <v>5737</v>
      </c>
      <c r="C1967" s="11" t="s">
        <v>5738</v>
      </c>
      <c r="D1967" s="11" t="s">
        <v>5739</v>
      </c>
    </row>
    <row r="1968" spans="1:4" x14ac:dyDescent="0.3">
      <c r="A1968" s="11" t="s">
        <v>9682</v>
      </c>
      <c r="B1968" s="11" t="s">
        <v>9683</v>
      </c>
      <c r="C1968" s="11" t="s">
        <v>9684</v>
      </c>
      <c r="D1968" s="11" t="s">
        <v>9685</v>
      </c>
    </row>
    <row r="1969" spans="1:4" x14ac:dyDescent="0.3">
      <c r="A1969" s="11" t="s">
        <v>16976</v>
      </c>
      <c r="B1969" s="11" t="s">
        <v>16977</v>
      </c>
      <c r="C1969" s="11" t="s">
        <v>16978</v>
      </c>
      <c r="D1969" s="11" t="s">
        <v>16979</v>
      </c>
    </row>
    <row r="1970" spans="1:4" x14ac:dyDescent="0.3">
      <c r="A1970" s="11" t="s">
        <v>25690</v>
      </c>
      <c r="B1970" s="11" t="s">
        <v>25691</v>
      </c>
      <c r="C1970" s="11" t="s">
        <v>25692</v>
      </c>
      <c r="D1970" s="11" t="s">
        <v>25693</v>
      </c>
    </row>
    <row r="1971" spans="1:4" x14ac:dyDescent="0.3">
      <c r="A1971" s="11" t="s">
        <v>4509</v>
      </c>
      <c r="B1971" s="11" t="s">
        <v>4510</v>
      </c>
      <c r="C1971" s="11" t="s">
        <v>4511</v>
      </c>
      <c r="D1971" s="11" t="s">
        <v>4512</v>
      </c>
    </row>
    <row r="1972" spans="1:4" x14ac:dyDescent="0.3">
      <c r="A1972" s="11" t="s">
        <v>10857</v>
      </c>
      <c r="B1972" s="11" t="s">
        <v>10858</v>
      </c>
      <c r="C1972" s="11" t="s">
        <v>10859</v>
      </c>
      <c r="D1972" s="11" t="s">
        <v>10860</v>
      </c>
    </row>
    <row r="1973" spans="1:4" x14ac:dyDescent="0.3">
      <c r="A1973" s="11" t="s">
        <v>16972</v>
      </c>
      <c r="B1973" s="11" t="s">
        <v>16973</v>
      </c>
      <c r="C1973" s="11" t="s">
        <v>16974</v>
      </c>
      <c r="D1973" s="11" t="s">
        <v>16975</v>
      </c>
    </row>
    <row r="1974" spans="1:4" x14ac:dyDescent="0.3">
      <c r="A1974" s="11" t="s">
        <v>759</v>
      </c>
      <c r="B1974" s="11" t="s">
        <v>760</v>
      </c>
      <c r="C1974" s="11" t="s">
        <v>761</v>
      </c>
      <c r="D1974" s="11" t="s">
        <v>762</v>
      </c>
    </row>
    <row r="1975" spans="1:4" x14ac:dyDescent="0.3">
      <c r="A1975" s="11" t="s">
        <v>24963</v>
      </c>
      <c r="B1975" s="11" t="s">
        <v>24964</v>
      </c>
      <c r="C1975" s="11" t="s">
        <v>24965</v>
      </c>
      <c r="D1975" s="11" t="s">
        <v>24966</v>
      </c>
    </row>
    <row r="1976" spans="1:4" x14ac:dyDescent="0.3">
      <c r="A1976" s="11" t="s">
        <v>11913</v>
      </c>
      <c r="B1976" s="11" t="s">
        <v>11914</v>
      </c>
      <c r="C1976" s="11" t="s">
        <v>11915</v>
      </c>
      <c r="D1976" s="11" t="s">
        <v>11916</v>
      </c>
    </row>
    <row r="1977" spans="1:4" x14ac:dyDescent="0.3">
      <c r="A1977" s="11" t="s">
        <v>2053</v>
      </c>
      <c r="B1977" s="11" t="s">
        <v>2054</v>
      </c>
      <c r="C1977" s="11" t="s">
        <v>2055</v>
      </c>
      <c r="D1977" s="11" t="s">
        <v>2056</v>
      </c>
    </row>
    <row r="1978" spans="1:4" x14ac:dyDescent="0.3">
      <c r="A1978" s="11" t="s">
        <v>18533</v>
      </c>
      <c r="B1978" s="11" t="s">
        <v>18534</v>
      </c>
      <c r="C1978" s="11" t="s">
        <v>18535</v>
      </c>
      <c r="D1978" s="11" t="s">
        <v>18536</v>
      </c>
    </row>
    <row r="1979" spans="1:4" x14ac:dyDescent="0.3">
      <c r="A1979" s="11" t="s">
        <v>13210</v>
      </c>
      <c r="B1979" s="11" t="s">
        <v>13211</v>
      </c>
      <c r="C1979" s="11" t="s">
        <v>13212</v>
      </c>
      <c r="D1979" s="11" t="s">
        <v>13213</v>
      </c>
    </row>
    <row r="1980" spans="1:4" x14ac:dyDescent="0.3">
      <c r="A1980" s="11" t="s">
        <v>20332</v>
      </c>
      <c r="B1980" s="11" t="s">
        <v>20333</v>
      </c>
      <c r="C1980" s="11" t="s">
        <v>20334</v>
      </c>
      <c r="D1980" s="11" t="s">
        <v>20335</v>
      </c>
    </row>
    <row r="1981" spans="1:4" x14ac:dyDescent="0.3">
      <c r="A1981" s="11" t="s">
        <v>6534</v>
      </c>
      <c r="B1981" s="11" t="s">
        <v>6535</v>
      </c>
      <c r="C1981" s="11" t="s">
        <v>6536</v>
      </c>
      <c r="D1981" s="11" t="s">
        <v>7264</v>
      </c>
    </row>
    <row r="1982" spans="1:4" x14ac:dyDescent="0.3">
      <c r="A1982" s="11" t="s">
        <v>8874</v>
      </c>
      <c r="B1982" s="11" t="s">
        <v>8875</v>
      </c>
      <c r="C1982" s="11" t="s">
        <v>8876</v>
      </c>
      <c r="D1982" s="11" t="s">
        <v>8877</v>
      </c>
    </row>
    <row r="1983" spans="1:4" x14ac:dyDescent="0.3">
      <c r="A1983" s="11" t="s">
        <v>1796</v>
      </c>
      <c r="B1983" s="11" t="s">
        <v>1797</v>
      </c>
      <c r="C1983" s="11" t="s">
        <v>1798</v>
      </c>
      <c r="D1983" s="11" t="s">
        <v>1799</v>
      </c>
    </row>
    <row r="1984" spans="1:4" x14ac:dyDescent="0.3">
      <c r="A1984" s="11" t="s">
        <v>5601</v>
      </c>
      <c r="B1984" s="11" t="s">
        <v>5602</v>
      </c>
      <c r="C1984" s="11" t="s">
        <v>5603</v>
      </c>
      <c r="D1984" s="11" t="s">
        <v>5604</v>
      </c>
    </row>
    <row r="1985" spans="1:4" x14ac:dyDescent="0.3">
      <c r="A1985" s="11" t="s">
        <v>5553</v>
      </c>
      <c r="B1985" s="11" t="s">
        <v>5554</v>
      </c>
      <c r="C1985" s="11" t="s">
        <v>5555</v>
      </c>
      <c r="D1985" s="11" t="s">
        <v>5556</v>
      </c>
    </row>
    <row r="1986" spans="1:4" x14ac:dyDescent="0.3">
      <c r="A1986" s="11" t="s">
        <v>3666</v>
      </c>
      <c r="B1986" s="11" t="s">
        <v>3667</v>
      </c>
      <c r="C1986" s="11" t="s">
        <v>3668</v>
      </c>
      <c r="D1986" s="11" t="s">
        <v>3669</v>
      </c>
    </row>
    <row r="1987" spans="1:4" x14ac:dyDescent="0.3">
      <c r="A1987" s="11" t="s">
        <v>4236</v>
      </c>
      <c r="B1987" s="11" t="s">
        <v>4237</v>
      </c>
      <c r="C1987" s="11" t="s">
        <v>4238</v>
      </c>
      <c r="D1987" s="11" t="s">
        <v>4239</v>
      </c>
    </row>
    <row r="1988" spans="1:4" x14ac:dyDescent="0.3">
      <c r="A1988" s="11" t="s">
        <v>2492</v>
      </c>
      <c r="B1988" s="11" t="s">
        <v>2493</v>
      </c>
      <c r="C1988" s="11" t="s">
        <v>2494</v>
      </c>
      <c r="D1988" s="11" t="s">
        <v>2495</v>
      </c>
    </row>
    <row r="1989" spans="1:4" x14ac:dyDescent="0.3">
      <c r="A1989" s="11" t="s">
        <v>20328</v>
      </c>
      <c r="B1989" s="11" t="s">
        <v>20329</v>
      </c>
      <c r="C1989" s="11" t="s">
        <v>20330</v>
      </c>
      <c r="D1989" s="11" t="s">
        <v>20331</v>
      </c>
    </row>
    <row r="1990" spans="1:4" x14ac:dyDescent="0.3">
      <c r="A1990" s="11" t="s">
        <v>7823</v>
      </c>
      <c r="B1990" s="11" t="s">
        <v>26091</v>
      </c>
      <c r="C1990" s="11" t="s">
        <v>26092</v>
      </c>
      <c r="D1990" s="11" t="s">
        <v>7824</v>
      </c>
    </row>
    <row r="1991" spans="1:4" x14ac:dyDescent="0.3">
      <c r="A1991" s="11" t="s">
        <v>14954</v>
      </c>
      <c r="B1991" s="11" t="s">
        <v>14955</v>
      </c>
      <c r="C1991" s="11" t="s">
        <v>14956</v>
      </c>
      <c r="D1991" s="11" t="s">
        <v>14957</v>
      </c>
    </row>
    <row r="1992" spans="1:4" x14ac:dyDescent="0.3">
      <c r="A1992" s="11" t="s">
        <v>9675</v>
      </c>
      <c r="B1992" s="11" t="s">
        <v>26661</v>
      </c>
      <c r="C1992" s="11" t="s">
        <v>9676</v>
      </c>
      <c r="D1992" s="11" t="s">
        <v>9677</v>
      </c>
    </row>
    <row r="1993" spans="1:4" x14ac:dyDescent="0.3">
      <c r="A1993" s="11" t="s">
        <v>1473</v>
      </c>
      <c r="B1993" s="11" t="s">
        <v>1474</v>
      </c>
      <c r="C1993" s="11" t="s">
        <v>1475</v>
      </c>
      <c r="D1993" s="11" t="s">
        <v>1476</v>
      </c>
    </row>
    <row r="1994" spans="1:4" x14ac:dyDescent="0.3">
      <c r="A1994" s="11" t="s">
        <v>1659</v>
      </c>
      <c r="B1994" s="11" t="s">
        <v>1660</v>
      </c>
      <c r="C1994" s="11" t="s">
        <v>1661</v>
      </c>
      <c r="D1994" s="11" t="s">
        <v>1662</v>
      </c>
    </row>
    <row r="1995" spans="1:4" x14ac:dyDescent="0.3">
      <c r="A1995" s="11" t="s">
        <v>925</v>
      </c>
      <c r="B1995" s="11" t="s">
        <v>926</v>
      </c>
      <c r="C1995" s="11" t="s">
        <v>927</v>
      </c>
      <c r="D1995" s="11" t="s">
        <v>928</v>
      </c>
    </row>
    <row r="1996" spans="1:4" x14ac:dyDescent="0.3">
      <c r="A1996" s="11" t="s">
        <v>16968</v>
      </c>
      <c r="B1996" s="11" t="s">
        <v>16969</v>
      </c>
      <c r="C1996" s="11" t="s">
        <v>16970</v>
      </c>
      <c r="D1996" s="11" t="s">
        <v>16971</v>
      </c>
    </row>
    <row r="1997" spans="1:4" x14ac:dyDescent="0.3">
      <c r="A1997" s="11" t="s">
        <v>3770</v>
      </c>
      <c r="B1997" s="11" t="s">
        <v>3771</v>
      </c>
      <c r="C1997" s="11" t="s">
        <v>3772</v>
      </c>
      <c r="D1997" s="11" t="s">
        <v>3773</v>
      </c>
    </row>
    <row r="1998" spans="1:4" x14ac:dyDescent="0.3">
      <c r="A1998" s="11" t="s">
        <v>25307</v>
      </c>
      <c r="B1998" s="11" t="s">
        <v>25308</v>
      </c>
      <c r="C1998" s="11" t="s">
        <v>25309</v>
      </c>
      <c r="D1998" s="11" t="s">
        <v>25310</v>
      </c>
    </row>
    <row r="1999" spans="1:4" x14ac:dyDescent="0.3">
      <c r="A1999" s="11" t="s">
        <v>13237</v>
      </c>
      <c r="B1999" s="11" t="s">
        <v>13238</v>
      </c>
      <c r="C1999" s="11" t="s">
        <v>13239</v>
      </c>
      <c r="D1999" s="11" t="s">
        <v>13240</v>
      </c>
    </row>
    <row r="2000" spans="1:4" x14ac:dyDescent="0.3">
      <c r="A2000" s="11" t="s">
        <v>26512</v>
      </c>
      <c r="B2000" s="11" t="s">
        <v>26513</v>
      </c>
      <c r="C2000" s="11" t="s">
        <v>26514</v>
      </c>
      <c r="D2000" s="11" t="s">
        <v>13453</v>
      </c>
    </row>
    <row r="2001" spans="1:4" x14ac:dyDescent="0.3">
      <c r="A2001" s="11" t="s">
        <v>24834</v>
      </c>
      <c r="B2001" s="11" t="s">
        <v>24835</v>
      </c>
      <c r="C2001" s="11" t="s">
        <v>24836</v>
      </c>
      <c r="D2001" s="11" t="s">
        <v>24837</v>
      </c>
    </row>
    <row r="2002" spans="1:4" x14ac:dyDescent="0.3">
      <c r="A2002" s="11" t="s">
        <v>20324</v>
      </c>
      <c r="B2002" s="11" t="s">
        <v>20325</v>
      </c>
      <c r="C2002" s="11" t="s">
        <v>20326</v>
      </c>
      <c r="D2002" s="11" t="s">
        <v>20327</v>
      </c>
    </row>
    <row r="2003" spans="1:4" x14ac:dyDescent="0.3">
      <c r="A2003" s="11" t="s">
        <v>23857</v>
      </c>
      <c r="B2003" s="11" t="s">
        <v>23858</v>
      </c>
      <c r="C2003" s="11" t="s">
        <v>23859</v>
      </c>
      <c r="D2003" s="11" t="s">
        <v>23860</v>
      </c>
    </row>
    <row r="2004" spans="1:4" x14ac:dyDescent="0.3">
      <c r="A2004" s="11" t="s">
        <v>14196</v>
      </c>
      <c r="B2004" s="11" t="s">
        <v>14197</v>
      </c>
      <c r="C2004" s="11" t="s">
        <v>14198</v>
      </c>
      <c r="D2004" s="11" t="s">
        <v>14199</v>
      </c>
    </row>
    <row r="2005" spans="1:4" x14ac:dyDescent="0.3">
      <c r="A2005" s="11" t="s">
        <v>16964</v>
      </c>
      <c r="B2005" s="11" t="s">
        <v>16965</v>
      </c>
      <c r="C2005" s="11" t="s">
        <v>16966</v>
      </c>
      <c r="D2005" s="11" t="s">
        <v>16967</v>
      </c>
    </row>
    <row r="2006" spans="1:4" x14ac:dyDescent="0.3">
      <c r="A2006" s="11" t="s">
        <v>12821</v>
      </c>
      <c r="B2006" s="11" t="s">
        <v>12822</v>
      </c>
      <c r="C2006" s="11" t="s">
        <v>12823</v>
      </c>
      <c r="D2006" s="11" t="s">
        <v>12824</v>
      </c>
    </row>
    <row r="2007" spans="1:4" x14ac:dyDescent="0.3">
      <c r="A2007" s="11" t="s">
        <v>11672</v>
      </c>
      <c r="B2007" s="11" t="s">
        <v>11673</v>
      </c>
      <c r="C2007" s="11" t="s">
        <v>11674</v>
      </c>
      <c r="D2007" s="11" t="s">
        <v>11675</v>
      </c>
    </row>
    <row r="2008" spans="1:4" x14ac:dyDescent="0.3">
      <c r="A2008" s="11" t="s">
        <v>7811</v>
      </c>
      <c r="B2008" s="11" t="s">
        <v>7812</v>
      </c>
      <c r="C2008" s="11" t="s">
        <v>7813</v>
      </c>
      <c r="D2008" s="11" t="s">
        <v>7814</v>
      </c>
    </row>
    <row r="2009" spans="1:4" x14ac:dyDescent="0.3">
      <c r="A2009" s="11" t="s">
        <v>5804</v>
      </c>
      <c r="B2009" s="11" t="s">
        <v>6988</v>
      </c>
      <c r="C2009" s="11" t="s">
        <v>6989</v>
      </c>
      <c r="D2009" s="11" t="s">
        <v>5805</v>
      </c>
    </row>
    <row r="2010" spans="1:4" x14ac:dyDescent="0.3">
      <c r="A2010" s="11" t="s">
        <v>5374</v>
      </c>
      <c r="B2010" s="11" t="s">
        <v>5375</v>
      </c>
      <c r="C2010" s="11" t="s">
        <v>5376</v>
      </c>
      <c r="D2010" s="11" t="s">
        <v>5377</v>
      </c>
    </row>
    <row r="2011" spans="1:4" x14ac:dyDescent="0.3">
      <c r="A2011" s="11" t="s">
        <v>6454</v>
      </c>
      <c r="B2011" s="11" t="s">
        <v>6455</v>
      </c>
      <c r="C2011" s="11" t="s">
        <v>6456</v>
      </c>
      <c r="D2011" s="11" t="s">
        <v>7237</v>
      </c>
    </row>
    <row r="2012" spans="1:4" x14ac:dyDescent="0.3">
      <c r="A2012" s="11" t="s">
        <v>20320</v>
      </c>
      <c r="B2012" s="11" t="s">
        <v>20321</v>
      </c>
      <c r="C2012" s="11" t="s">
        <v>20322</v>
      </c>
      <c r="D2012" s="11" t="s">
        <v>20323</v>
      </c>
    </row>
    <row r="2013" spans="1:4" x14ac:dyDescent="0.3">
      <c r="A2013" s="11" t="s">
        <v>20316</v>
      </c>
      <c r="B2013" s="11" t="s">
        <v>20317</v>
      </c>
      <c r="C2013" s="11" t="s">
        <v>20318</v>
      </c>
      <c r="D2013" s="11" t="s">
        <v>20319</v>
      </c>
    </row>
    <row r="2014" spans="1:4" x14ac:dyDescent="0.3">
      <c r="A2014" s="11" t="s">
        <v>17962</v>
      </c>
      <c r="B2014" s="11" t="s">
        <v>17963</v>
      </c>
      <c r="C2014" s="11" t="s">
        <v>17964</v>
      </c>
      <c r="D2014" s="11" t="s">
        <v>17965</v>
      </c>
    </row>
    <row r="2015" spans="1:4" x14ac:dyDescent="0.3">
      <c r="A2015" s="11" t="s">
        <v>21287</v>
      </c>
      <c r="B2015" s="11" t="s">
        <v>24832</v>
      </c>
      <c r="C2015" s="11" t="s">
        <v>24833</v>
      </c>
      <c r="D2015" s="11" t="s">
        <v>21288</v>
      </c>
    </row>
    <row r="2016" spans="1:4" x14ac:dyDescent="0.3">
      <c r="A2016" s="11" t="s">
        <v>5409</v>
      </c>
      <c r="B2016" s="11" t="s">
        <v>5410</v>
      </c>
      <c r="C2016" s="11" t="s">
        <v>5411</v>
      </c>
      <c r="D2016" s="11" t="s">
        <v>5412</v>
      </c>
    </row>
    <row r="2017" spans="1:4" x14ac:dyDescent="0.3">
      <c r="A2017" s="11" t="s">
        <v>11843</v>
      </c>
      <c r="B2017" s="11" t="s">
        <v>11844</v>
      </c>
      <c r="C2017" s="11" t="s">
        <v>11845</v>
      </c>
      <c r="D2017" s="11" t="s">
        <v>11846</v>
      </c>
    </row>
    <row r="2018" spans="1:4" x14ac:dyDescent="0.3">
      <c r="A2018" s="11" t="s">
        <v>24976</v>
      </c>
      <c r="B2018" s="11" t="s">
        <v>24977</v>
      </c>
      <c r="C2018" s="11" t="s">
        <v>24978</v>
      </c>
      <c r="D2018" s="11" t="s">
        <v>24979</v>
      </c>
    </row>
    <row r="2019" spans="1:4" x14ac:dyDescent="0.3">
      <c r="A2019" s="11" t="s">
        <v>12429</v>
      </c>
      <c r="B2019" s="11" t="s">
        <v>12430</v>
      </c>
      <c r="C2019" s="11" t="s">
        <v>12431</v>
      </c>
      <c r="D2019" s="11" t="s">
        <v>12432</v>
      </c>
    </row>
    <row r="2020" spans="1:4" x14ac:dyDescent="0.3">
      <c r="A2020" s="11" t="s">
        <v>1127</v>
      </c>
      <c r="B2020" s="11" t="s">
        <v>1128</v>
      </c>
      <c r="C2020" s="11" t="s">
        <v>1129</v>
      </c>
      <c r="D2020" s="11" t="s">
        <v>1130</v>
      </c>
    </row>
    <row r="2021" spans="1:4" x14ac:dyDescent="0.3">
      <c r="A2021" s="11" t="s">
        <v>3432</v>
      </c>
      <c r="B2021" s="11" t="s">
        <v>3433</v>
      </c>
      <c r="C2021" s="11" t="s">
        <v>3434</v>
      </c>
      <c r="D2021" s="11" t="s">
        <v>3435</v>
      </c>
    </row>
    <row r="2022" spans="1:4" x14ac:dyDescent="0.3">
      <c r="A2022" s="11" t="s">
        <v>8669</v>
      </c>
      <c r="B2022" s="11" t="s">
        <v>8670</v>
      </c>
      <c r="C2022" s="11" t="s">
        <v>8671</v>
      </c>
      <c r="D2022" s="11" t="s">
        <v>8672</v>
      </c>
    </row>
    <row r="2023" spans="1:4" x14ac:dyDescent="0.3">
      <c r="A2023" s="11" t="s">
        <v>341</v>
      </c>
      <c r="B2023" s="11" t="s">
        <v>342</v>
      </c>
      <c r="C2023" s="11" t="s">
        <v>343</v>
      </c>
      <c r="D2023" s="11" t="s">
        <v>344</v>
      </c>
    </row>
    <row r="2024" spans="1:4" x14ac:dyDescent="0.3">
      <c r="A2024" s="11" t="s">
        <v>13206</v>
      </c>
      <c r="B2024" s="11" t="s">
        <v>13207</v>
      </c>
      <c r="C2024" s="11" t="s">
        <v>13208</v>
      </c>
      <c r="D2024" s="11" t="s">
        <v>13209</v>
      </c>
    </row>
    <row r="2025" spans="1:4" x14ac:dyDescent="0.3">
      <c r="A2025" s="11" t="s">
        <v>1586</v>
      </c>
      <c r="B2025" s="11" t="s">
        <v>8751</v>
      </c>
      <c r="C2025" s="11" t="s">
        <v>8752</v>
      </c>
      <c r="D2025" s="11" t="s">
        <v>1587</v>
      </c>
    </row>
    <row r="2026" spans="1:4" x14ac:dyDescent="0.3">
      <c r="A2026" s="11" t="s">
        <v>10727</v>
      </c>
      <c r="B2026" s="11" t="s">
        <v>10728</v>
      </c>
      <c r="C2026" s="11" t="s">
        <v>10729</v>
      </c>
      <c r="D2026" s="11" t="s">
        <v>10730</v>
      </c>
    </row>
    <row r="2027" spans="1:4" x14ac:dyDescent="0.3">
      <c r="A2027" s="11" t="s">
        <v>21892</v>
      </c>
      <c r="B2027" s="11" t="s">
        <v>21893</v>
      </c>
      <c r="C2027" s="11" t="s">
        <v>21894</v>
      </c>
      <c r="D2027" s="11" t="s">
        <v>21895</v>
      </c>
    </row>
    <row r="2028" spans="1:4" x14ac:dyDescent="0.3">
      <c r="A2028" s="11" t="s">
        <v>7619</v>
      </c>
      <c r="B2028" s="11" t="s">
        <v>7620</v>
      </c>
      <c r="C2028" s="11" t="s">
        <v>7621</v>
      </c>
      <c r="D2028" s="11" t="s">
        <v>7622</v>
      </c>
    </row>
    <row r="2029" spans="1:4" x14ac:dyDescent="0.3">
      <c r="A2029" s="11" t="s">
        <v>16960</v>
      </c>
      <c r="B2029" s="11" t="s">
        <v>16961</v>
      </c>
      <c r="C2029" s="11" t="s">
        <v>16962</v>
      </c>
      <c r="D2029" s="11" t="s">
        <v>16963</v>
      </c>
    </row>
    <row r="2030" spans="1:4" x14ac:dyDescent="0.3">
      <c r="A2030" s="11" t="s">
        <v>16956</v>
      </c>
      <c r="B2030" s="11" t="s">
        <v>16957</v>
      </c>
      <c r="C2030" s="11" t="s">
        <v>16958</v>
      </c>
      <c r="D2030" s="11" t="s">
        <v>16959</v>
      </c>
    </row>
    <row r="2031" spans="1:4" x14ac:dyDescent="0.3">
      <c r="A2031" s="11" t="s">
        <v>20308</v>
      </c>
      <c r="B2031" s="11" t="s">
        <v>20309</v>
      </c>
      <c r="C2031" s="11" t="s">
        <v>20310</v>
      </c>
      <c r="D2031" s="11" t="s">
        <v>20311</v>
      </c>
    </row>
    <row r="2032" spans="1:4" x14ac:dyDescent="0.3">
      <c r="A2032" s="11" t="s">
        <v>22703</v>
      </c>
      <c r="B2032" s="11" t="s">
        <v>22704</v>
      </c>
      <c r="C2032" s="11" t="s">
        <v>22705</v>
      </c>
      <c r="D2032" s="11" t="s">
        <v>22706</v>
      </c>
    </row>
    <row r="2033" spans="1:4" x14ac:dyDescent="0.3">
      <c r="A2033" s="11" t="s">
        <v>4208</v>
      </c>
      <c r="B2033" s="11" t="s">
        <v>4209</v>
      </c>
      <c r="C2033" s="11" t="s">
        <v>4210</v>
      </c>
      <c r="D2033" s="11" t="s">
        <v>4211</v>
      </c>
    </row>
    <row r="2034" spans="1:4" x14ac:dyDescent="0.3">
      <c r="A2034" s="11" t="s">
        <v>20312</v>
      </c>
      <c r="B2034" s="11" t="s">
        <v>20313</v>
      </c>
      <c r="C2034" s="11" t="s">
        <v>20314</v>
      </c>
      <c r="D2034" s="11" t="s">
        <v>20315</v>
      </c>
    </row>
    <row r="2035" spans="1:4" x14ac:dyDescent="0.3">
      <c r="A2035" s="11" t="s">
        <v>18215</v>
      </c>
      <c r="B2035" s="11" t="s">
        <v>18216</v>
      </c>
      <c r="C2035" s="11" t="s">
        <v>18217</v>
      </c>
      <c r="D2035" s="11" t="s">
        <v>18218</v>
      </c>
    </row>
    <row r="2036" spans="1:4" x14ac:dyDescent="0.3">
      <c r="A2036" s="11" t="s">
        <v>5437</v>
      </c>
      <c r="B2036" s="11" t="s">
        <v>5438</v>
      </c>
      <c r="C2036" s="11" t="s">
        <v>5439</v>
      </c>
      <c r="D2036" s="11" t="s">
        <v>5440</v>
      </c>
    </row>
    <row r="2037" spans="1:4" x14ac:dyDescent="0.3">
      <c r="A2037" s="11" t="s">
        <v>6990</v>
      </c>
      <c r="B2037" s="11" t="s">
        <v>6991</v>
      </c>
      <c r="C2037" s="11" t="s">
        <v>6992</v>
      </c>
      <c r="D2037" s="11" t="s">
        <v>7418</v>
      </c>
    </row>
    <row r="2038" spans="1:4" x14ac:dyDescent="0.3">
      <c r="A2038" s="11" t="s">
        <v>588</v>
      </c>
      <c r="B2038" s="11" t="s">
        <v>589</v>
      </c>
      <c r="C2038" s="11" t="s">
        <v>590</v>
      </c>
      <c r="D2038" s="11" t="s">
        <v>591</v>
      </c>
    </row>
    <row r="2039" spans="1:4" x14ac:dyDescent="0.3">
      <c r="A2039" s="11" t="s">
        <v>24316</v>
      </c>
      <c r="B2039" s="11" t="s">
        <v>6649</v>
      </c>
      <c r="C2039" s="11" t="s">
        <v>24317</v>
      </c>
      <c r="D2039" s="11" t="s">
        <v>24318</v>
      </c>
    </row>
    <row r="2040" spans="1:4" x14ac:dyDescent="0.3">
      <c r="A2040" s="11" t="s">
        <v>6648</v>
      </c>
      <c r="B2040" s="11" t="s">
        <v>6649</v>
      </c>
      <c r="C2040" s="11" t="s">
        <v>6650</v>
      </c>
      <c r="D2040" s="11" t="s">
        <v>7303</v>
      </c>
    </row>
    <row r="2041" spans="1:4" x14ac:dyDescent="0.3">
      <c r="A2041" s="11" t="s">
        <v>6410</v>
      </c>
      <c r="B2041" s="11" t="s">
        <v>6411</v>
      </c>
      <c r="C2041" s="11" t="s">
        <v>6412</v>
      </c>
      <c r="D2041" s="11" t="s">
        <v>7222</v>
      </c>
    </row>
    <row r="2042" spans="1:4" x14ac:dyDescent="0.3">
      <c r="A2042" s="11" t="s">
        <v>20304</v>
      </c>
      <c r="B2042" s="11" t="s">
        <v>20305</v>
      </c>
      <c r="C2042" s="11" t="s">
        <v>20306</v>
      </c>
      <c r="D2042" s="11" t="s">
        <v>20307</v>
      </c>
    </row>
    <row r="2043" spans="1:4" x14ac:dyDescent="0.3">
      <c r="A2043" s="11" t="s">
        <v>14600</v>
      </c>
      <c r="B2043" s="11" t="s">
        <v>14601</v>
      </c>
      <c r="C2043" s="11" t="s">
        <v>14602</v>
      </c>
      <c r="D2043" s="11" t="s">
        <v>14603</v>
      </c>
    </row>
    <row r="2044" spans="1:4" x14ac:dyDescent="0.3">
      <c r="A2044" s="11" t="s">
        <v>7991</v>
      </c>
      <c r="B2044" s="11" t="s">
        <v>7992</v>
      </c>
      <c r="C2044" s="11" t="s">
        <v>7993</v>
      </c>
      <c r="D2044" s="11" t="s">
        <v>7994</v>
      </c>
    </row>
    <row r="2045" spans="1:4" x14ac:dyDescent="0.3">
      <c r="A2045" s="11" t="s">
        <v>24312</v>
      </c>
      <c r="B2045" s="11" t="s">
        <v>24313</v>
      </c>
      <c r="C2045" s="11" t="s">
        <v>24314</v>
      </c>
      <c r="D2045" s="11" t="s">
        <v>24315</v>
      </c>
    </row>
    <row r="2046" spans="1:4" x14ac:dyDescent="0.3">
      <c r="A2046" s="11" t="s">
        <v>21283</v>
      </c>
      <c r="B2046" s="11" t="s">
        <v>21284</v>
      </c>
      <c r="C2046" s="11" t="s">
        <v>21285</v>
      </c>
      <c r="D2046" s="11" t="s">
        <v>21286</v>
      </c>
    </row>
    <row r="2047" spans="1:4" x14ac:dyDescent="0.3">
      <c r="A2047" s="11" t="s">
        <v>9293</v>
      </c>
      <c r="B2047" s="11" t="s">
        <v>9294</v>
      </c>
      <c r="C2047" s="11" t="s">
        <v>9295</v>
      </c>
      <c r="D2047" s="11" t="s">
        <v>9296</v>
      </c>
    </row>
    <row r="2048" spans="1:4" x14ac:dyDescent="0.3">
      <c r="A2048" s="11" t="s">
        <v>20300</v>
      </c>
      <c r="B2048" s="11" t="s">
        <v>20301</v>
      </c>
      <c r="C2048" s="11" t="s">
        <v>20302</v>
      </c>
      <c r="D2048" s="11" t="s">
        <v>20303</v>
      </c>
    </row>
    <row r="2049" spans="1:4" x14ac:dyDescent="0.3">
      <c r="A2049" s="11" t="s">
        <v>6136</v>
      </c>
      <c r="B2049" s="11" t="s">
        <v>6137</v>
      </c>
      <c r="C2049" s="11" t="s">
        <v>6138</v>
      </c>
      <c r="D2049" s="11" t="s">
        <v>7128</v>
      </c>
    </row>
    <row r="2050" spans="1:4" x14ac:dyDescent="0.3">
      <c r="A2050" s="11" t="s">
        <v>11194</v>
      </c>
      <c r="B2050" s="11" t="s">
        <v>11195</v>
      </c>
      <c r="C2050" s="11" t="s">
        <v>11196</v>
      </c>
      <c r="D2050" s="11" t="s">
        <v>11197</v>
      </c>
    </row>
    <row r="2051" spans="1:4" x14ac:dyDescent="0.3">
      <c r="A2051" s="11" t="s">
        <v>20296</v>
      </c>
      <c r="B2051" s="11" t="s">
        <v>20297</v>
      </c>
      <c r="C2051" s="11" t="s">
        <v>20298</v>
      </c>
      <c r="D2051" s="11" t="s">
        <v>20299</v>
      </c>
    </row>
    <row r="2052" spans="1:4" x14ac:dyDescent="0.3">
      <c r="A2052" s="11" t="s">
        <v>17448</v>
      </c>
      <c r="B2052" s="11" t="s">
        <v>17449</v>
      </c>
      <c r="C2052" s="11" t="s">
        <v>17450</v>
      </c>
      <c r="D2052" s="11" t="s">
        <v>17451</v>
      </c>
    </row>
    <row r="2053" spans="1:4" x14ac:dyDescent="0.3">
      <c r="A2053" s="11" t="s">
        <v>1808</v>
      </c>
      <c r="B2053" s="11" t="s">
        <v>1809</v>
      </c>
      <c r="C2053" s="11" t="s">
        <v>1810</v>
      </c>
      <c r="D2053" s="11" t="s">
        <v>1811</v>
      </c>
    </row>
    <row r="2054" spans="1:4" x14ac:dyDescent="0.3">
      <c r="A2054" s="11" t="s">
        <v>20292</v>
      </c>
      <c r="B2054" s="11" t="s">
        <v>20293</v>
      </c>
      <c r="C2054" s="11" t="s">
        <v>20294</v>
      </c>
      <c r="D2054" s="11" t="s">
        <v>20295</v>
      </c>
    </row>
    <row r="2055" spans="1:4" x14ac:dyDescent="0.3">
      <c r="A2055" s="11" t="s">
        <v>493</v>
      </c>
      <c r="B2055" s="11" t="s">
        <v>494</v>
      </c>
      <c r="C2055" s="11" t="s">
        <v>495</v>
      </c>
      <c r="D2055" s="11" t="s">
        <v>496</v>
      </c>
    </row>
    <row r="2056" spans="1:4" x14ac:dyDescent="0.3">
      <c r="A2056" s="11" t="s">
        <v>22155</v>
      </c>
      <c r="B2056" s="11" t="s">
        <v>22156</v>
      </c>
      <c r="C2056" s="11" t="s">
        <v>22157</v>
      </c>
      <c r="D2056" s="11" t="s">
        <v>22158</v>
      </c>
    </row>
    <row r="2057" spans="1:4" x14ac:dyDescent="0.3">
      <c r="A2057" s="11" t="s">
        <v>18160</v>
      </c>
      <c r="B2057" s="11" t="s">
        <v>18161</v>
      </c>
      <c r="C2057" s="11" t="s">
        <v>18162</v>
      </c>
      <c r="D2057" s="11" t="s">
        <v>18163</v>
      </c>
    </row>
    <row r="2058" spans="1:4" x14ac:dyDescent="0.3">
      <c r="A2058" s="11" t="s">
        <v>26311</v>
      </c>
      <c r="B2058" s="11" t="s">
        <v>26312</v>
      </c>
      <c r="C2058" s="11" t="s">
        <v>26313</v>
      </c>
      <c r="D2058" s="11" t="s">
        <v>26314</v>
      </c>
    </row>
    <row r="2059" spans="1:4" x14ac:dyDescent="0.3">
      <c r="A2059" s="11" t="s">
        <v>651</v>
      </c>
      <c r="B2059" s="11" t="s">
        <v>652</v>
      </c>
      <c r="C2059" s="11" t="s">
        <v>653</v>
      </c>
      <c r="D2059" s="11" t="s">
        <v>654</v>
      </c>
    </row>
    <row r="2060" spans="1:4" x14ac:dyDescent="0.3">
      <c r="A2060" s="11" t="s">
        <v>6324</v>
      </c>
      <c r="B2060" s="11" t="s">
        <v>6325</v>
      </c>
      <c r="C2060" s="11" t="s">
        <v>13303</v>
      </c>
      <c r="D2060" s="11" t="s">
        <v>7192</v>
      </c>
    </row>
    <row r="2061" spans="1:4" x14ac:dyDescent="0.3">
      <c r="A2061" s="11" t="s">
        <v>17452</v>
      </c>
      <c r="B2061" s="11" t="s">
        <v>17453</v>
      </c>
      <c r="C2061" s="11" t="s">
        <v>17454</v>
      </c>
      <c r="D2061" s="11" t="s">
        <v>17455</v>
      </c>
    </row>
    <row r="2062" spans="1:4" x14ac:dyDescent="0.3">
      <c r="A2062" s="11" t="s">
        <v>3704</v>
      </c>
      <c r="B2062" s="11" t="s">
        <v>3705</v>
      </c>
      <c r="C2062" s="11" t="s">
        <v>3706</v>
      </c>
      <c r="D2062" s="11" t="s">
        <v>3707</v>
      </c>
    </row>
    <row r="2063" spans="1:4" x14ac:dyDescent="0.3">
      <c r="A2063" s="11" t="s">
        <v>1466</v>
      </c>
      <c r="B2063" s="11" t="s">
        <v>1467</v>
      </c>
      <c r="C2063" s="11" t="s">
        <v>24831</v>
      </c>
      <c r="D2063" s="11" t="s">
        <v>1468</v>
      </c>
    </row>
    <row r="2064" spans="1:4" x14ac:dyDescent="0.3">
      <c r="A2064" s="11" t="s">
        <v>24827</v>
      </c>
      <c r="B2064" s="11" t="s">
        <v>24828</v>
      </c>
      <c r="C2064" s="11" t="s">
        <v>24829</v>
      </c>
      <c r="D2064" s="11" t="s">
        <v>24830</v>
      </c>
    </row>
    <row r="2065" spans="1:4" x14ac:dyDescent="0.3">
      <c r="A2065" s="11" t="s">
        <v>11831</v>
      </c>
      <c r="B2065" s="11" t="s">
        <v>11832</v>
      </c>
      <c r="C2065" s="11" t="s">
        <v>11833</v>
      </c>
      <c r="D2065" s="11" t="s">
        <v>11834</v>
      </c>
    </row>
    <row r="2066" spans="1:4" x14ac:dyDescent="0.3">
      <c r="A2066" s="11" t="s">
        <v>20288</v>
      </c>
      <c r="B2066" s="11" t="s">
        <v>20289</v>
      </c>
      <c r="C2066" s="11" t="s">
        <v>20290</v>
      </c>
      <c r="D2066" s="11" t="s">
        <v>20291</v>
      </c>
    </row>
    <row r="2067" spans="1:4" x14ac:dyDescent="0.3">
      <c r="A2067" s="11" t="s">
        <v>21279</v>
      </c>
      <c r="B2067" s="11" t="s">
        <v>21280</v>
      </c>
      <c r="C2067" s="11" t="s">
        <v>21281</v>
      </c>
      <c r="D2067" s="11" t="s">
        <v>21282</v>
      </c>
    </row>
    <row r="2068" spans="1:4" x14ac:dyDescent="0.3">
      <c r="A2068" s="11" t="s">
        <v>18235</v>
      </c>
      <c r="B2068" s="11" t="s">
        <v>18236</v>
      </c>
      <c r="C2068" s="11" t="s">
        <v>18237</v>
      </c>
      <c r="D2068" s="11" t="s">
        <v>18238</v>
      </c>
    </row>
    <row r="2069" spans="1:4" x14ac:dyDescent="0.3">
      <c r="A2069" s="11" t="s">
        <v>21978</v>
      </c>
      <c r="B2069" s="11" t="s">
        <v>21979</v>
      </c>
      <c r="C2069" s="11" t="s">
        <v>21980</v>
      </c>
      <c r="D2069" s="11" t="s">
        <v>21981</v>
      </c>
    </row>
    <row r="2070" spans="1:4" x14ac:dyDescent="0.3">
      <c r="A2070" s="11" t="s">
        <v>26515</v>
      </c>
      <c r="B2070" s="11" t="s">
        <v>26516</v>
      </c>
      <c r="C2070" s="11" t="s">
        <v>26517</v>
      </c>
      <c r="D2070" s="11" t="s">
        <v>26518</v>
      </c>
    </row>
    <row r="2071" spans="1:4" x14ac:dyDescent="0.3">
      <c r="A2071" s="11" t="s">
        <v>16952</v>
      </c>
      <c r="B2071" s="11" t="s">
        <v>16953</v>
      </c>
      <c r="C2071" s="11" t="s">
        <v>16954</v>
      </c>
      <c r="D2071" s="11" t="s">
        <v>16955</v>
      </c>
    </row>
    <row r="2072" spans="1:4" x14ac:dyDescent="0.3">
      <c r="A2072" s="11" t="s">
        <v>22231</v>
      </c>
      <c r="B2072" s="11" t="s">
        <v>22232</v>
      </c>
      <c r="C2072" s="11" t="s">
        <v>22233</v>
      </c>
      <c r="D2072" s="11" t="s">
        <v>22234</v>
      </c>
    </row>
    <row r="2073" spans="1:4" x14ac:dyDescent="0.3">
      <c r="A2073" s="11" t="s">
        <v>26519</v>
      </c>
      <c r="B2073" s="11" t="s">
        <v>26520</v>
      </c>
      <c r="C2073" s="11" t="s">
        <v>26521</v>
      </c>
      <c r="D2073" s="11" t="s">
        <v>26522</v>
      </c>
    </row>
    <row r="2074" spans="1:4" x14ac:dyDescent="0.3">
      <c r="A2074" s="11" t="s">
        <v>11554</v>
      </c>
      <c r="B2074" s="11" t="s">
        <v>11555</v>
      </c>
      <c r="C2074" s="11" t="s">
        <v>11556</v>
      </c>
      <c r="D2074" s="11" t="s">
        <v>11557</v>
      </c>
    </row>
    <row r="2075" spans="1:4" x14ac:dyDescent="0.3">
      <c r="A2075" s="11" t="s">
        <v>22985</v>
      </c>
      <c r="B2075" s="11" t="s">
        <v>22986</v>
      </c>
      <c r="C2075" s="11" t="s">
        <v>22987</v>
      </c>
      <c r="D2075" s="11" t="s">
        <v>22988</v>
      </c>
    </row>
    <row r="2076" spans="1:4" x14ac:dyDescent="0.3">
      <c r="A2076" s="11" t="s">
        <v>20284</v>
      </c>
      <c r="B2076" s="11" t="s">
        <v>20285</v>
      </c>
      <c r="C2076" s="11" t="s">
        <v>20286</v>
      </c>
      <c r="D2076" s="11" t="s">
        <v>20287</v>
      </c>
    </row>
    <row r="2077" spans="1:4" x14ac:dyDescent="0.3">
      <c r="A2077" s="11" t="s">
        <v>22699</v>
      </c>
      <c r="B2077" s="11" t="s">
        <v>22700</v>
      </c>
      <c r="C2077" s="11" t="s">
        <v>22701</v>
      </c>
      <c r="D2077" s="11" t="s">
        <v>22702</v>
      </c>
    </row>
    <row r="2078" spans="1:4" x14ac:dyDescent="0.3">
      <c r="A2078" s="11" t="s">
        <v>6996</v>
      </c>
      <c r="B2078" s="11" t="s">
        <v>25694</v>
      </c>
      <c r="C2078" s="11" t="s">
        <v>25695</v>
      </c>
      <c r="D2078" s="11" t="s">
        <v>7420</v>
      </c>
    </row>
    <row r="2079" spans="1:4" x14ac:dyDescent="0.3">
      <c r="A2079" s="11" t="s">
        <v>16948</v>
      </c>
      <c r="B2079" s="11" t="s">
        <v>16949</v>
      </c>
      <c r="C2079" s="11" t="s">
        <v>16950</v>
      </c>
      <c r="D2079" s="11" t="s">
        <v>16951</v>
      </c>
    </row>
    <row r="2080" spans="1:4" x14ac:dyDescent="0.3">
      <c r="A2080" s="11" t="s">
        <v>15071</v>
      </c>
      <c r="B2080" s="11" t="s">
        <v>15072</v>
      </c>
      <c r="C2080" s="11" t="s">
        <v>15073</v>
      </c>
      <c r="D2080" s="11" t="s">
        <v>15074</v>
      </c>
    </row>
    <row r="2081" spans="1:4" x14ac:dyDescent="0.3">
      <c r="A2081" s="11" t="s">
        <v>695</v>
      </c>
      <c r="B2081" s="11" t="s">
        <v>696</v>
      </c>
      <c r="C2081" s="11" t="s">
        <v>697</v>
      </c>
      <c r="D2081" s="11" t="s">
        <v>698</v>
      </c>
    </row>
    <row r="2082" spans="1:4" x14ac:dyDescent="0.3">
      <c r="A2082" s="11" t="s">
        <v>16944</v>
      </c>
      <c r="B2082" s="11" t="s">
        <v>16945</v>
      </c>
      <c r="C2082" s="11" t="s">
        <v>16946</v>
      </c>
      <c r="D2082" s="11" t="s">
        <v>16947</v>
      </c>
    </row>
    <row r="2083" spans="1:4" x14ac:dyDescent="0.3">
      <c r="A2083" s="11" t="s">
        <v>24823</v>
      </c>
      <c r="B2083" s="11" t="s">
        <v>24824</v>
      </c>
      <c r="C2083" s="11" t="s">
        <v>24825</v>
      </c>
      <c r="D2083" s="11" t="s">
        <v>24826</v>
      </c>
    </row>
    <row r="2084" spans="1:4" x14ac:dyDescent="0.3">
      <c r="A2084" s="11" t="s">
        <v>623</v>
      </c>
      <c r="B2084" s="11" t="s">
        <v>624</v>
      </c>
      <c r="C2084" s="11" t="s">
        <v>625</v>
      </c>
      <c r="D2084" s="11" t="s">
        <v>626</v>
      </c>
    </row>
    <row r="2085" spans="1:4" x14ac:dyDescent="0.3">
      <c r="A2085" s="11" t="s">
        <v>623</v>
      </c>
      <c r="B2085" s="11" t="s">
        <v>24309</v>
      </c>
      <c r="C2085" s="11" t="s">
        <v>24310</v>
      </c>
      <c r="D2085" s="11" t="s">
        <v>24311</v>
      </c>
    </row>
    <row r="2086" spans="1:4" x14ac:dyDescent="0.3">
      <c r="A2086" s="11" t="s">
        <v>21888</v>
      </c>
      <c r="B2086" s="11" t="s">
        <v>21889</v>
      </c>
      <c r="C2086" s="11" t="s">
        <v>21890</v>
      </c>
      <c r="D2086" s="11" t="s">
        <v>21891</v>
      </c>
    </row>
    <row r="2087" spans="1:4" x14ac:dyDescent="0.3">
      <c r="A2087" s="11" t="s">
        <v>6624</v>
      </c>
      <c r="B2087" s="11" t="s">
        <v>6625</v>
      </c>
      <c r="C2087" s="11" t="s">
        <v>8295</v>
      </c>
      <c r="D2087" s="11" t="s">
        <v>7294</v>
      </c>
    </row>
    <row r="2088" spans="1:4" x14ac:dyDescent="0.3">
      <c r="A2088" s="11" t="s">
        <v>25901</v>
      </c>
      <c r="B2088" s="11" t="s">
        <v>25902</v>
      </c>
      <c r="C2088" s="11" t="s">
        <v>25903</v>
      </c>
      <c r="D2088" s="11" t="s">
        <v>25904</v>
      </c>
    </row>
    <row r="2089" spans="1:4" x14ac:dyDescent="0.3">
      <c r="A2089" s="11" t="s">
        <v>21575</v>
      </c>
      <c r="B2089" s="11" t="s">
        <v>21576</v>
      </c>
      <c r="C2089" s="11" t="s">
        <v>21577</v>
      </c>
      <c r="D2089" s="11" t="s">
        <v>21578</v>
      </c>
    </row>
    <row r="2090" spans="1:4" x14ac:dyDescent="0.3">
      <c r="A2090" s="11" t="s">
        <v>14608</v>
      </c>
      <c r="B2090" s="11" t="s">
        <v>14609</v>
      </c>
      <c r="C2090" s="11" t="s">
        <v>14610</v>
      </c>
      <c r="D2090" s="11" t="s">
        <v>14611</v>
      </c>
    </row>
    <row r="2091" spans="1:4" x14ac:dyDescent="0.3">
      <c r="A2091" s="11" t="s">
        <v>26662</v>
      </c>
      <c r="B2091" s="11" t="s">
        <v>26663</v>
      </c>
      <c r="C2091" s="11" t="s">
        <v>26664</v>
      </c>
      <c r="D2091" s="11" t="s">
        <v>26665</v>
      </c>
    </row>
    <row r="2092" spans="1:4" x14ac:dyDescent="0.3">
      <c r="A2092" s="11" t="s">
        <v>5529</v>
      </c>
      <c r="B2092" s="11" t="s">
        <v>5530</v>
      </c>
      <c r="C2092" s="11" t="s">
        <v>5531</v>
      </c>
      <c r="D2092" s="11" t="s">
        <v>5532</v>
      </c>
    </row>
    <row r="2093" spans="1:4" x14ac:dyDescent="0.3">
      <c r="A2093" s="11" t="s">
        <v>6865</v>
      </c>
      <c r="B2093" s="11" t="s">
        <v>6866</v>
      </c>
      <c r="C2093" s="11" t="s">
        <v>6867</v>
      </c>
      <c r="D2093" s="11" t="s">
        <v>7377</v>
      </c>
    </row>
    <row r="2094" spans="1:4" x14ac:dyDescent="0.3">
      <c r="A2094" s="11" t="s">
        <v>26175</v>
      </c>
      <c r="B2094" s="11" t="s">
        <v>26176</v>
      </c>
      <c r="C2094" s="11" t="s">
        <v>26177</v>
      </c>
      <c r="D2094" s="11" t="s">
        <v>26178</v>
      </c>
    </row>
    <row r="2095" spans="1:4" x14ac:dyDescent="0.3">
      <c r="A2095" s="11" t="s">
        <v>14537</v>
      </c>
      <c r="B2095" s="11" t="s">
        <v>14538</v>
      </c>
      <c r="C2095" s="11" t="s">
        <v>14539</v>
      </c>
      <c r="D2095" s="11" t="s">
        <v>14540</v>
      </c>
    </row>
    <row r="2096" spans="1:4" x14ac:dyDescent="0.3">
      <c r="A2096" s="11" t="s">
        <v>3816</v>
      </c>
      <c r="B2096" s="11" t="s">
        <v>3817</v>
      </c>
      <c r="C2096" s="11" t="s">
        <v>3818</v>
      </c>
      <c r="D2096" s="11" t="s">
        <v>3819</v>
      </c>
    </row>
    <row r="2097" spans="1:4" x14ac:dyDescent="0.3">
      <c r="A2097" s="11" t="s">
        <v>16940</v>
      </c>
      <c r="B2097" s="11" t="s">
        <v>16941</v>
      </c>
      <c r="C2097" s="11" t="s">
        <v>16942</v>
      </c>
      <c r="D2097" s="11" t="s">
        <v>16943</v>
      </c>
    </row>
    <row r="2098" spans="1:4" x14ac:dyDescent="0.3">
      <c r="A2098" s="11" t="s">
        <v>26315</v>
      </c>
      <c r="B2098" s="11" t="s">
        <v>26316</v>
      </c>
      <c r="C2098" s="11" t="s">
        <v>26317</v>
      </c>
      <c r="D2098" s="11" t="s">
        <v>26318</v>
      </c>
    </row>
    <row r="2099" spans="1:4" x14ac:dyDescent="0.3">
      <c r="A2099" s="11" t="s">
        <v>20280</v>
      </c>
      <c r="B2099" s="11" t="s">
        <v>20281</v>
      </c>
      <c r="C2099" s="11" t="s">
        <v>20282</v>
      </c>
      <c r="D2099" s="11" t="s">
        <v>20283</v>
      </c>
    </row>
    <row r="2100" spans="1:4" x14ac:dyDescent="0.3">
      <c r="A2100" s="11" t="s">
        <v>9867</v>
      </c>
      <c r="B2100" s="11" t="s">
        <v>9868</v>
      </c>
      <c r="C2100" s="11" t="s">
        <v>9869</v>
      </c>
      <c r="D2100" s="11" t="s">
        <v>9870</v>
      </c>
    </row>
    <row r="2101" spans="1:4" x14ac:dyDescent="0.3">
      <c r="A2101" s="11" t="s">
        <v>11780</v>
      </c>
      <c r="B2101" s="11" t="s">
        <v>11781</v>
      </c>
      <c r="C2101" s="11" t="s">
        <v>11782</v>
      </c>
      <c r="D2101" s="11" t="s">
        <v>11783</v>
      </c>
    </row>
    <row r="2102" spans="1:4" x14ac:dyDescent="0.3">
      <c r="A2102" s="11" t="s">
        <v>13418</v>
      </c>
      <c r="B2102" s="11" t="s">
        <v>13419</v>
      </c>
      <c r="C2102" s="11" t="s">
        <v>13420</v>
      </c>
      <c r="D2102" s="11" t="s">
        <v>13421</v>
      </c>
    </row>
    <row r="2103" spans="1:4" x14ac:dyDescent="0.3">
      <c r="A2103" s="11" t="s">
        <v>26093</v>
      </c>
      <c r="B2103" s="11" t="s">
        <v>26094</v>
      </c>
      <c r="C2103" s="11" t="s">
        <v>26095</v>
      </c>
      <c r="D2103" s="11" t="s">
        <v>26096</v>
      </c>
    </row>
    <row r="2104" spans="1:4" x14ac:dyDescent="0.3">
      <c r="A2104" s="11" t="s">
        <v>20276</v>
      </c>
      <c r="B2104" s="11" t="s">
        <v>20277</v>
      </c>
      <c r="C2104" s="11" t="s">
        <v>20278</v>
      </c>
      <c r="D2104" s="11" t="s">
        <v>20279</v>
      </c>
    </row>
    <row r="2105" spans="1:4" x14ac:dyDescent="0.3">
      <c r="A2105" s="11" t="s">
        <v>3278</v>
      </c>
      <c r="B2105" s="11" t="s">
        <v>3279</v>
      </c>
      <c r="C2105" s="11" t="s">
        <v>22230</v>
      </c>
      <c r="D2105" s="11" t="s">
        <v>3280</v>
      </c>
    </row>
    <row r="2106" spans="1:4" x14ac:dyDescent="0.3">
      <c r="A2106" s="11" t="s">
        <v>16936</v>
      </c>
      <c r="B2106" s="11" t="s">
        <v>16937</v>
      </c>
      <c r="C2106" s="11" t="s">
        <v>16938</v>
      </c>
      <c r="D2106" s="11" t="s">
        <v>16939</v>
      </c>
    </row>
    <row r="2107" spans="1:4" x14ac:dyDescent="0.3">
      <c r="A2107" s="11" t="s">
        <v>12819</v>
      </c>
      <c r="B2107" s="11" t="s">
        <v>18531</v>
      </c>
      <c r="C2107" s="11" t="s">
        <v>18532</v>
      </c>
      <c r="D2107" s="11" t="s">
        <v>12820</v>
      </c>
    </row>
    <row r="2108" spans="1:4" x14ac:dyDescent="0.3">
      <c r="A2108" s="11" t="s">
        <v>12815</v>
      </c>
      <c r="B2108" s="11" t="s">
        <v>12816</v>
      </c>
      <c r="C2108" s="11" t="s">
        <v>12817</v>
      </c>
      <c r="D2108" s="11" t="s">
        <v>12818</v>
      </c>
    </row>
    <row r="2109" spans="1:4" x14ac:dyDescent="0.3">
      <c r="A2109" s="11" t="s">
        <v>16932</v>
      </c>
      <c r="B2109" s="11" t="s">
        <v>16933</v>
      </c>
      <c r="C2109" s="11" t="s">
        <v>16934</v>
      </c>
      <c r="D2109" s="11" t="s">
        <v>16935</v>
      </c>
    </row>
    <row r="2110" spans="1:4" x14ac:dyDescent="0.3">
      <c r="A2110" s="11" t="s">
        <v>612</v>
      </c>
      <c r="B2110" s="11" t="s">
        <v>613</v>
      </c>
      <c r="C2110" s="11" t="s">
        <v>13079</v>
      </c>
      <c r="D2110" s="11" t="s">
        <v>614</v>
      </c>
    </row>
    <row r="2111" spans="1:4" x14ac:dyDescent="0.3">
      <c r="A2111" s="11" t="s">
        <v>18090</v>
      </c>
      <c r="B2111" s="11" t="s">
        <v>18091</v>
      </c>
      <c r="C2111" s="11" t="s">
        <v>18092</v>
      </c>
      <c r="D2111" s="11" t="s">
        <v>18093</v>
      </c>
    </row>
    <row r="2112" spans="1:4" x14ac:dyDescent="0.3">
      <c r="A2112" s="11" t="s">
        <v>6296</v>
      </c>
      <c r="B2112" s="11" t="s">
        <v>6297</v>
      </c>
      <c r="C2112" s="11" t="s">
        <v>6298</v>
      </c>
      <c r="D2112" s="11" t="s">
        <v>7182</v>
      </c>
    </row>
    <row r="2113" spans="1:4" x14ac:dyDescent="0.3">
      <c r="A2113" s="11" t="s">
        <v>5346</v>
      </c>
      <c r="B2113" s="11" t="s">
        <v>5347</v>
      </c>
      <c r="C2113" s="11" t="s">
        <v>5348</v>
      </c>
      <c r="D2113" s="11" t="s">
        <v>5349</v>
      </c>
    </row>
    <row r="2114" spans="1:4" x14ac:dyDescent="0.3">
      <c r="A2114" s="11" t="s">
        <v>7595</v>
      </c>
      <c r="B2114" s="11" t="s">
        <v>7596</v>
      </c>
      <c r="C2114" s="11" t="s">
        <v>7597</v>
      </c>
      <c r="D2114" s="11" t="s">
        <v>7598</v>
      </c>
    </row>
    <row r="2115" spans="1:4" x14ac:dyDescent="0.3">
      <c r="A2115" s="11" t="s">
        <v>21275</v>
      </c>
      <c r="B2115" s="11" t="s">
        <v>21276</v>
      </c>
      <c r="C2115" s="11" t="s">
        <v>21277</v>
      </c>
      <c r="D2115" s="11" t="s">
        <v>21278</v>
      </c>
    </row>
    <row r="2116" spans="1:4" x14ac:dyDescent="0.3">
      <c r="A2116" s="11" t="s">
        <v>25463</v>
      </c>
      <c r="B2116" s="11" t="s">
        <v>25464</v>
      </c>
      <c r="C2116" s="11" t="s">
        <v>25465</v>
      </c>
      <c r="D2116" s="11" t="s">
        <v>25466</v>
      </c>
    </row>
    <row r="2117" spans="1:4" x14ac:dyDescent="0.3">
      <c r="A2117" s="11" t="s">
        <v>25467</v>
      </c>
      <c r="B2117" s="11" t="s">
        <v>25468</v>
      </c>
      <c r="C2117" s="11" t="s">
        <v>25469</v>
      </c>
      <c r="D2117" s="11" t="s">
        <v>25470</v>
      </c>
    </row>
    <row r="2118" spans="1:4" x14ac:dyDescent="0.3">
      <c r="A2118" s="11" t="s">
        <v>13615</v>
      </c>
      <c r="B2118" s="11" t="s">
        <v>13616</v>
      </c>
      <c r="C2118" s="11" t="s">
        <v>13617</v>
      </c>
      <c r="D2118" s="11" t="s">
        <v>13618</v>
      </c>
    </row>
    <row r="2119" spans="1:4" x14ac:dyDescent="0.3">
      <c r="A2119" s="11" t="s">
        <v>9738</v>
      </c>
      <c r="B2119" s="11" t="s">
        <v>9739</v>
      </c>
      <c r="C2119" s="11" t="s">
        <v>9740</v>
      </c>
      <c r="D2119" s="11" t="s">
        <v>9741</v>
      </c>
    </row>
    <row r="2120" spans="1:4" x14ac:dyDescent="0.3">
      <c r="A2120" s="11" t="s">
        <v>5429</v>
      </c>
      <c r="B2120" s="11" t="s">
        <v>5430</v>
      </c>
      <c r="C2120" s="11" t="s">
        <v>5431</v>
      </c>
      <c r="D2120" s="11" t="s">
        <v>5432</v>
      </c>
    </row>
    <row r="2121" spans="1:4" x14ac:dyDescent="0.3">
      <c r="A2121" s="11" t="s">
        <v>18837</v>
      </c>
      <c r="B2121" s="11" t="s">
        <v>18838</v>
      </c>
      <c r="C2121" s="11" t="s">
        <v>18839</v>
      </c>
      <c r="D2121" s="11" t="s">
        <v>18840</v>
      </c>
    </row>
    <row r="2122" spans="1:4" x14ac:dyDescent="0.3">
      <c r="A2122" s="11" t="s">
        <v>8639</v>
      </c>
      <c r="B2122" s="11" t="s">
        <v>8640</v>
      </c>
      <c r="C2122" s="11" t="s">
        <v>8641</v>
      </c>
      <c r="D2122" s="11" t="s">
        <v>8642</v>
      </c>
    </row>
    <row r="2123" spans="1:4" x14ac:dyDescent="0.3">
      <c r="A2123" s="11" t="s">
        <v>20272</v>
      </c>
      <c r="B2123" s="11" t="s">
        <v>20273</v>
      </c>
      <c r="C2123" s="11" t="s">
        <v>20274</v>
      </c>
      <c r="D2123" s="11" t="s">
        <v>20275</v>
      </c>
    </row>
    <row r="2124" spans="1:4" x14ac:dyDescent="0.3">
      <c r="A2124" s="11" t="s">
        <v>17959</v>
      </c>
      <c r="B2124" s="11" t="s">
        <v>17960</v>
      </c>
      <c r="C2124" s="11" t="s">
        <v>24822</v>
      </c>
      <c r="D2124" s="11" t="s">
        <v>17961</v>
      </c>
    </row>
    <row r="2125" spans="1:4" x14ac:dyDescent="0.3">
      <c r="A2125" s="11" t="s">
        <v>12787</v>
      </c>
      <c r="B2125" s="11" t="s">
        <v>12788</v>
      </c>
      <c r="C2125" s="11" t="s">
        <v>12789</v>
      </c>
      <c r="D2125" s="11" t="s">
        <v>12790</v>
      </c>
    </row>
    <row r="2126" spans="1:4" x14ac:dyDescent="0.3">
      <c r="A2126" s="11" t="s">
        <v>12597</v>
      </c>
      <c r="B2126" s="11" t="s">
        <v>12598</v>
      </c>
      <c r="C2126" s="11" t="s">
        <v>12599</v>
      </c>
      <c r="D2126" s="11" t="s">
        <v>12600</v>
      </c>
    </row>
    <row r="2127" spans="1:4" x14ac:dyDescent="0.3">
      <c r="A2127" s="11" t="s">
        <v>24818</v>
      </c>
      <c r="B2127" s="11" t="s">
        <v>24819</v>
      </c>
      <c r="C2127" s="11" t="s">
        <v>24820</v>
      </c>
      <c r="D2127" s="11" t="s">
        <v>24821</v>
      </c>
    </row>
    <row r="2128" spans="1:4" x14ac:dyDescent="0.3">
      <c r="A2128" s="11" t="s">
        <v>9407</v>
      </c>
      <c r="B2128" s="11" t="s">
        <v>9408</v>
      </c>
      <c r="C2128" s="11" t="s">
        <v>9409</v>
      </c>
      <c r="D2128" s="11" t="s">
        <v>9410</v>
      </c>
    </row>
    <row r="2129" spans="1:4" x14ac:dyDescent="0.3">
      <c r="A2129" s="11" t="s">
        <v>14383</v>
      </c>
      <c r="B2129" s="11" t="s">
        <v>14384</v>
      </c>
      <c r="C2129" s="11" t="s">
        <v>14385</v>
      </c>
      <c r="D2129" s="11" t="s">
        <v>14386</v>
      </c>
    </row>
    <row r="2130" spans="1:4" x14ac:dyDescent="0.3">
      <c r="A2130" s="11" t="s">
        <v>9254</v>
      </c>
      <c r="B2130" s="11" t="s">
        <v>9255</v>
      </c>
      <c r="C2130" s="11" t="s">
        <v>9256</v>
      </c>
      <c r="D2130" s="11" t="s">
        <v>9257</v>
      </c>
    </row>
    <row r="2131" spans="1:4" x14ac:dyDescent="0.3">
      <c r="A2131" s="11" t="s">
        <v>6736</v>
      </c>
      <c r="B2131" s="11" t="s">
        <v>6737</v>
      </c>
      <c r="C2131" s="11" t="s">
        <v>6738</v>
      </c>
      <c r="D2131" s="11" t="s">
        <v>7333</v>
      </c>
    </row>
    <row r="2132" spans="1:4" x14ac:dyDescent="0.3">
      <c r="A2132" s="11" t="s">
        <v>20268</v>
      </c>
      <c r="B2132" s="11" t="s">
        <v>20269</v>
      </c>
      <c r="C2132" s="11" t="s">
        <v>20270</v>
      </c>
      <c r="D2132" s="11" t="s">
        <v>20271</v>
      </c>
    </row>
    <row r="2133" spans="1:4" x14ac:dyDescent="0.3">
      <c r="A2133" s="11" t="s">
        <v>13949</v>
      </c>
      <c r="B2133" s="11" t="s">
        <v>13950</v>
      </c>
      <c r="C2133" s="11" t="s">
        <v>13951</v>
      </c>
      <c r="D2133" s="11" t="s">
        <v>13952</v>
      </c>
    </row>
    <row r="2134" spans="1:4" x14ac:dyDescent="0.3">
      <c r="A2134" s="11" t="s">
        <v>12101</v>
      </c>
      <c r="B2134" s="11" t="s">
        <v>12102</v>
      </c>
      <c r="C2134" s="11" t="s">
        <v>12103</v>
      </c>
      <c r="D2134" s="11" t="s">
        <v>12104</v>
      </c>
    </row>
    <row r="2135" spans="1:4" x14ac:dyDescent="0.3">
      <c r="A2135" s="11" t="s">
        <v>13369</v>
      </c>
      <c r="B2135" s="11" t="s">
        <v>13370</v>
      </c>
      <c r="C2135" s="11" t="s">
        <v>13371</v>
      </c>
      <c r="D2135" s="11" t="s">
        <v>13372</v>
      </c>
    </row>
    <row r="2136" spans="1:4" x14ac:dyDescent="0.3">
      <c r="A2136" s="11" t="s">
        <v>13967</v>
      </c>
      <c r="B2136" s="11" t="s">
        <v>13968</v>
      </c>
      <c r="C2136" s="11" t="s">
        <v>13969</v>
      </c>
      <c r="D2136" s="11" t="s">
        <v>13970</v>
      </c>
    </row>
    <row r="2137" spans="1:4" x14ac:dyDescent="0.3">
      <c r="A2137" s="11" t="s">
        <v>18833</v>
      </c>
      <c r="B2137" s="11" t="s">
        <v>18834</v>
      </c>
      <c r="C2137" s="11" t="s">
        <v>18835</v>
      </c>
      <c r="D2137" s="11" t="s">
        <v>18836</v>
      </c>
    </row>
    <row r="2138" spans="1:4" x14ac:dyDescent="0.3">
      <c r="A2138" s="11" t="s">
        <v>20264</v>
      </c>
      <c r="B2138" s="11" t="s">
        <v>20265</v>
      </c>
      <c r="C2138" s="11" t="s">
        <v>20266</v>
      </c>
      <c r="D2138" s="11" t="s">
        <v>20267</v>
      </c>
    </row>
    <row r="2139" spans="1:4" x14ac:dyDescent="0.3">
      <c r="A2139" s="11" t="s">
        <v>3610</v>
      </c>
      <c r="B2139" s="11" t="s">
        <v>3611</v>
      </c>
      <c r="C2139" s="11" t="s">
        <v>3612</v>
      </c>
      <c r="D2139" s="11" t="s">
        <v>3613</v>
      </c>
    </row>
    <row r="2140" spans="1:4" x14ac:dyDescent="0.3">
      <c r="A2140" s="11" t="s">
        <v>10448</v>
      </c>
      <c r="B2140" s="11" t="s">
        <v>10449</v>
      </c>
      <c r="C2140" s="11" t="s">
        <v>10450</v>
      </c>
      <c r="D2140" s="11" t="s">
        <v>10451</v>
      </c>
    </row>
    <row r="2141" spans="1:4" x14ac:dyDescent="0.3">
      <c r="A2141" s="11" t="s">
        <v>25255</v>
      </c>
      <c r="B2141" s="11" t="s">
        <v>25256</v>
      </c>
      <c r="C2141" s="11" t="s">
        <v>25257</v>
      </c>
      <c r="D2141" s="11" t="s">
        <v>25258</v>
      </c>
    </row>
    <row r="2142" spans="1:4" x14ac:dyDescent="0.3">
      <c r="A2142" s="11" t="s">
        <v>16928</v>
      </c>
      <c r="B2142" s="11" t="s">
        <v>16929</v>
      </c>
      <c r="C2142" s="11" t="s">
        <v>16930</v>
      </c>
      <c r="D2142" s="11" t="s">
        <v>16931</v>
      </c>
    </row>
    <row r="2143" spans="1:4" x14ac:dyDescent="0.3">
      <c r="A2143" s="11" t="s">
        <v>4172</v>
      </c>
      <c r="B2143" s="11" t="s">
        <v>4173</v>
      </c>
      <c r="C2143" s="11" t="s">
        <v>4174</v>
      </c>
      <c r="D2143" s="11" t="s">
        <v>4175</v>
      </c>
    </row>
    <row r="2144" spans="1:4" x14ac:dyDescent="0.3">
      <c r="A2144" s="11" t="s">
        <v>6940</v>
      </c>
      <c r="B2144" s="11" t="s">
        <v>6941</v>
      </c>
      <c r="C2144" s="11" t="s">
        <v>6942</v>
      </c>
      <c r="D2144" s="11" t="s">
        <v>7402</v>
      </c>
    </row>
    <row r="2145" spans="1:4" x14ac:dyDescent="0.3">
      <c r="A2145" s="11" t="s">
        <v>17955</v>
      </c>
      <c r="B2145" s="11" t="s">
        <v>17956</v>
      </c>
      <c r="C2145" s="11" t="s">
        <v>17957</v>
      </c>
      <c r="D2145" s="11" t="s">
        <v>17958</v>
      </c>
    </row>
    <row r="2146" spans="1:4" x14ac:dyDescent="0.3">
      <c r="A2146" s="11" t="s">
        <v>24305</v>
      </c>
      <c r="B2146" s="11" t="s">
        <v>24306</v>
      </c>
      <c r="C2146" s="11" t="s">
        <v>24307</v>
      </c>
      <c r="D2146" s="11" t="s">
        <v>24308</v>
      </c>
    </row>
    <row r="2147" spans="1:4" x14ac:dyDescent="0.3">
      <c r="A2147" s="11" t="s">
        <v>17951</v>
      </c>
      <c r="B2147" s="11" t="s">
        <v>17952</v>
      </c>
      <c r="C2147" s="11" t="s">
        <v>17953</v>
      </c>
      <c r="D2147" s="11" t="s">
        <v>17954</v>
      </c>
    </row>
    <row r="2148" spans="1:4" x14ac:dyDescent="0.3">
      <c r="A2148" s="11" t="s">
        <v>1111</v>
      </c>
      <c r="B2148" s="11" t="s">
        <v>1112</v>
      </c>
      <c r="C2148" s="11" t="s">
        <v>1113</v>
      </c>
      <c r="D2148" s="11" t="s">
        <v>1114</v>
      </c>
    </row>
    <row r="2149" spans="1:4" x14ac:dyDescent="0.3">
      <c r="A2149" s="11" t="s">
        <v>23853</v>
      </c>
      <c r="B2149" s="11" t="s">
        <v>23854</v>
      </c>
      <c r="C2149" s="11" t="s">
        <v>23855</v>
      </c>
      <c r="D2149" s="11" t="s">
        <v>23856</v>
      </c>
    </row>
    <row r="2150" spans="1:4" x14ac:dyDescent="0.3">
      <c r="A2150" s="11" t="s">
        <v>17947</v>
      </c>
      <c r="B2150" s="11" t="s">
        <v>17948</v>
      </c>
      <c r="C2150" s="11" t="s">
        <v>17949</v>
      </c>
      <c r="D2150" s="11" t="s">
        <v>17950</v>
      </c>
    </row>
    <row r="2151" spans="1:4" x14ac:dyDescent="0.3">
      <c r="A2151" s="11" t="s">
        <v>23521</v>
      </c>
      <c r="B2151" s="11" t="s">
        <v>23522</v>
      </c>
      <c r="C2151" s="11" t="s">
        <v>23523</v>
      </c>
      <c r="D2151" s="11" t="s">
        <v>23524</v>
      </c>
    </row>
    <row r="2152" spans="1:4" x14ac:dyDescent="0.3">
      <c r="A2152" s="11" t="s">
        <v>12742</v>
      </c>
      <c r="B2152" s="11" t="s">
        <v>12743</v>
      </c>
      <c r="C2152" s="11" t="s">
        <v>12744</v>
      </c>
      <c r="D2152" s="11" t="s">
        <v>12745</v>
      </c>
    </row>
    <row r="2153" spans="1:4" x14ac:dyDescent="0.3">
      <c r="A2153" s="11" t="s">
        <v>14564</v>
      </c>
      <c r="B2153" s="11" t="s">
        <v>14565</v>
      </c>
      <c r="C2153" s="11" t="s">
        <v>14566</v>
      </c>
      <c r="D2153" s="11" t="s">
        <v>14567</v>
      </c>
    </row>
    <row r="2154" spans="1:4" x14ac:dyDescent="0.3">
      <c r="A2154" s="11" t="s">
        <v>23297</v>
      </c>
      <c r="B2154" s="11" t="s">
        <v>23298</v>
      </c>
      <c r="C2154" s="11" t="s">
        <v>23299</v>
      </c>
      <c r="D2154" s="11" t="s">
        <v>23300</v>
      </c>
    </row>
    <row r="2155" spans="1:4" x14ac:dyDescent="0.3">
      <c r="A2155" s="11" t="s">
        <v>10597</v>
      </c>
      <c r="B2155" s="11" t="s">
        <v>10598</v>
      </c>
      <c r="C2155" s="11" t="s">
        <v>10599</v>
      </c>
      <c r="D2155" s="11" t="s">
        <v>10600</v>
      </c>
    </row>
    <row r="2156" spans="1:4" x14ac:dyDescent="0.3">
      <c r="A2156" s="11" t="s">
        <v>23293</v>
      </c>
      <c r="B2156" s="11" t="s">
        <v>23294</v>
      </c>
      <c r="C2156" s="11" t="s">
        <v>23295</v>
      </c>
      <c r="D2156" s="11" t="s">
        <v>23296</v>
      </c>
    </row>
    <row r="2157" spans="1:4" x14ac:dyDescent="0.3">
      <c r="A2157" s="11" t="s">
        <v>14881</v>
      </c>
      <c r="B2157" s="11" t="s">
        <v>14882</v>
      </c>
      <c r="C2157" s="11" t="s">
        <v>14883</v>
      </c>
      <c r="D2157" s="11" t="s">
        <v>14884</v>
      </c>
    </row>
    <row r="2158" spans="1:4" x14ac:dyDescent="0.3">
      <c r="A2158" s="11" t="s">
        <v>1723</v>
      </c>
      <c r="B2158" s="11" t="s">
        <v>1724</v>
      </c>
      <c r="C2158" s="11" t="s">
        <v>1725</v>
      </c>
      <c r="D2158" s="11" t="s">
        <v>1726</v>
      </c>
    </row>
    <row r="2159" spans="1:4" x14ac:dyDescent="0.3">
      <c r="A2159" s="11" t="s">
        <v>5205</v>
      </c>
      <c r="B2159" s="11" t="s">
        <v>5206</v>
      </c>
      <c r="C2159" s="11" t="s">
        <v>5207</v>
      </c>
      <c r="D2159" s="11" t="s">
        <v>5208</v>
      </c>
    </row>
    <row r="2160" spans="1:4" x14ac:dyDescent="0.3">
      <c r="A2160" s="11" t="s">
        <v>23289</v>
      </c>
      <c r="B2160" s="11" t="s">
        <v>23290</v>
      </c>
      <c r="C2160" s="11" t="s">
        <v>23291</v>
      </c>
      <c r="D2160" s="11" t="s">
        <v>23292</v>
      </c>
    </row>
    <row r="2161" spans="1:4" x14ac:dyDescent="0.3">
      <c r="A2161" s="11" t="s">
        <v>11162</v>
      </c>
      <c r="B2161" s="11" t="s">
        <v>11163</v>
      </c>
      <c r="C2161" s="11" t="s">
        <v>11164</v>
      </c>
      <c r="D2161" s="11" t="s">
        <v>11165</v>
      </c>
    </row>
    <row r="2162" spans="1:4" x14ac:dyDescent="0.3">
      <c r="A2162" s="11" t="s">
        <v>6184</v>
      </c>
      <c r="B2162" s="11" t="s">
        <v>6185</v>
      </c>
      <c r="C2162" s="11" t="s">
        <v>6186</v>
      </c>
      <c r="D2162" s="11" t="s">
        <v>7144</v>
      </c>
    </row>
    <row r="2163" spans="1:4" x14ac:dyDescent="0.3">
      <c r="A2163" s="11" t="s">
        <v>2235</v>
      </c>
      <c r="B2163" s="11" t="s">
        <v>2236</v>
      </c>
      <c r="C2163" s="11" t="s">
        <v>2237</v>
      </c>
      <c r="D2163" s="11" t="s">
        <v>2238</v>
      </c>
    </row>
    <row r="2164" spans="1:4" x14ac:dyDescent="0.3">
      <c r="A2164" s="11" t="s">
        <v>4190</v>
      </c>
      <c r="B2164" s="11" t="s">
        <v>4191</v>
      </c>
      <c r="C2164" s="11" t="s">
        <v>4192</v>
      </c>
      <c r="D2164" s="11" t="s">
        <v>4193</v>
      </c>
    </row>
    <row r="2165" spans="1:4" x14ac:dyDescent="0.3">
      <c r="A2165" s="11" t="s">
        <v>25315</v>
      </c>
      <c r="B2165" s="11" t="s">
        <v>25316</v>
      </c>
      <c r="C2165" s="11" t="s">
        <v>25317</v>
      </c>
      <c r="D2165" s="11" t="s">
        <v>25318</v>
      </c>
    </row>
    <row r="2166" spans="1:4" x14ac:dyDescent="0.3">
      <c r="A2166" s="11" t="s">
        <v>24814</v>
      </c>
      <c r="B2166" s="11" t="s">
        <v>24815</v>
      </c>
      <c r="C2166" s="11" t="s">
        <v>24816</v>
      </c>
      <c r="D2166" s="11" t="s">
        <v>24817</v>
      </c>
    </row>
    <row r="2167" spans="1:4" x14ac:dyDescent="0.3">
      <c r="A2167" s="11" t="s">
        <v>4636</v>
      </c>
      <c r="B2167" s="11" t="s">
        <v>4637</v>
      </c>
      <c r="C2167" s="11" t="s">
        <v>4638</v>
      </c>
      <c r="D2167" s="11" t="s">
        <v>4639</v>
      </c>
    </row>
    <row r="2168" spans="1:4" x14ac:dyDescent="0.3">
      <c r="A2168" s="11" t="s">
        <v>20261</v>
      </c>
      <c r="B2168" s="11" t="s">
        <v>21765</v>
      </c>
      <c r="C2168" s="11" t="s">
        <v>20262</v>
      </c>
      <c r="D2168" s="11" t="s">
        <v>20263</v>
      </c>
    </row>
    <row r="2169" spans="1:4" x14ac:dyDescent="0.3">
      <c r="A2169" s="11" t="s">
        <v>23285</v>
      </c>
      <c r="B2169" s="11" t="s">
        <v>23286</v>
      </c>
      <c r="C2169" s="11" t="s">
        <v>23287</v>
      </c>
      <c r="D2169" s="11" t="s">
        <v>23288</v>
      </c>
    </row>
    <row r="2170" spans="1:4" x14ac:dyDescent="0.3">
      <c r="A2170" s="11" t="s">
        <v>26179</v>
      </c>
      <c r="B2170" s="11" t="s">
        <v>26180</v>
      </c>
      <c r="C2170" s="11" t="s">
        <v>26181</v>
      </c>
      <c r="D2170" s="11" t="s">
        <v>26182</v>
      </c>
    </row>
    <row r="2171" spans="1:4" x14ac:dyDescent="0.3">
      <c r="A2171" s="11" t="s">
        <v>6540</v>
      </c>
      <c r="B2171" s="11" t="s">
        <v>6541</v>
      </c>
      <c r="C2171" s="11" t="s">
        <v>6542</v>
      </c>
      <c r="D2171" s="11" t="s">
        <v>7266</v>
      </c>
    </row>
    <row r="2172" spans="1:4" x14ac:dyDescent="0.3">
      <c r="A2172" s="11" t="s">
        <v>11273</v>
      </c>
      <c r="B2172" s="11" t="s">
        <v>11274</v>
      </c>
      <c r="C2172" s="11" t="s">
        <v>11275</v>
      </c>
      <c r="D2172" s="11" t="s">
        <v>11276</v>
      </c>
    </row>
    <row r="2173" spans="1:4" x14ac:dyDescent="0.3">
      <c r="A2173" s="11" t="s">
        <v>18640</v>
      </c>
      <c r="B2173" s="11" t="s">
        <v>18641</v>
      </c>
      <c r="C2173" s="11" t="s">
        <v>18642</v>
      </c>
      <c r="D2173" s="11" t="s">
        <v>18643</v>
      </c>
    </row>
    <row r="2174" spans="1:4" x14ac:dyDescent="0.3">
      <c r="A2174" s="11" t="s">
        <v>16924</v>
      </c>
      <c r="B2174" s="11" t="s">
        <v>16925</v>
      </c>
      <c r="C2174" s="11" t="s">
        <v>16926</v>
      </c>
      <c r="D2174" s="11" t="s">
        <v>16927</v>
      </c>
    </row>
    <row r="2175" spans="1:4" x14ac:dyDescent="0.3">
      <c r="A2175" s="11" t="s">
        <v>329</v>
      </c>
      <c r="B2175" s="11" t="s">
        <v>330</v>
      </c>
      <c r="C2175" s="11" t="s">
        <v>331</v>
      </c>
      <c r="D2175" s="11" t="s">
        <v>332</v>
      </c>
    </row>
    <row r="2176" spans="1:4" x14ac:dyDescent="0.3">
      <c r="A2176" s="11" t="s">
        <v>25582</v>
      </c>
      <c r="B2176" s="11" t="s">
        <v>25583</v>
      </c>
      <c r="C2176" s="11" t="s">
        <v>25584</v>
      </c>
      <c r="D2176" s="11" t="s">
        <v>25585</v>
      </c>
    </row>
    <row r="2177" spans="1:4" x14ac:dyDescent="0.3">
      <c r="A2177" s="11" t="s">
        <v>2790</v>
      </c>
      <c r="B2177" s="11" t="s">
        <v>2791</v>
      </c>
      <c r="C2177" s="11" t="s">
        <v>2792</v>
      </c>
      <c r="D2177" s="11" t="s">
        <v>2793</v>
      </c>
    </row>
    <row r="2178" spans="1:4" x14ac:dyDescent="0.3">
      <c r="A2178" s="11" t="s">
        <v>14514</v>
      </c>
      <c r="B2178" s="11" t="s">
        <v>14515</v>
      </c>
      <c r="C2178" s="11" t="s">
        <v>14516</v>
      </c>
      <c r="D2178" s="11" t="s">
        <v>14517</v>
      </c>
    </row>
    <row r="2179" spans="1:4" x14ac:dyDescent="0.3">
      <c r="A2179" s="11" t="s">
        <v>2333</v>
      </c>
      <c r="B2179" s="11" t="s">
        <v>2334</v>
      </c>
      <c r="C2179" s="11" t="s">
        <v>2335</v>
      </c>
      <c r="D2179" s="11" t="s">
        <v>2336</v>
      </c>
    </row>
    <row r="2180" spans="1:4" x14ac:dyDescent="0.3">
      <c r="A2180" s="11" t="s">
        <v>12374</v>
      </c>
      <c r="B2180" s="11" t="s">
        <v>12375</v>
      </c>
      <c r="C2180" s="11" t="s">
        <v>12376</v>
      </c>
      <c r="D2180" s="11" t="s">
        <v>12377</v>
      </c>
    </row>
    <row r="2181" spans="1:4" x14ac:dyDescent="0.3">
      <c r="A2181" s="11" t="s">
        <v>15706</v>
      </c>
      <c r="B2181" s="11" t="s">
        <v>15707</v>
      </c>
      <c r="C2181" s="11" t="s">
        <v>15708</v>
      </c>
      <c r="D2181" s="11" t="s">
        <v>15709</v>
      </c>
    </row>
    <row r="2182" spans="1:4" x14ac:dyDescent="0.3">
      <c r="A2182" s="11" t="s">
        <v>17943</v>
      </c>
      <c r="B2182" s="11" t="s">
        <v>17944</v>
      </c>
      <c r="C2182" s="11" t="s">
        <v>17945</v>
      </c>
      <c r="D2182" s="11" t="s">
        <v>17946</v>
      </c>
    </row>
    <row r="2183" spans="1:4" x14ac:dyDescent="0.3">
      <c r="A2183" s="11" t="s">
        <v>4715</v>
      </c>
      <c r="B2183" s="11" t="s">
        <v>4716</v>
      </c>
      <c r="C2183" s="11" t="s">
        <v>4717</v>
      </c>
      <c r="D2183" s="11" t="s">
        <v>4718</v>
      </c>
    </row>
    <row r="2184" spans="1:4" x14ac:dyDescent="0.3">
      <c r="A2184" s="11" t="s">
        <v>12417</v>
      </c>
      <c r="B2184" s="11" t="s">
        <v>12418</v>
      </c>
      <c r="C2184" s="11" t="s">
        <v>12419</v>
      </c>
      <c r="D2184" s="11" t="s">
        <v>12420</v>
      </c>
    </row>
    <row r="2185" spans="1:4" x14ac:dyDescent="0.3">
      <c r="A2185" s="11" t="s">
        <v>11624</v>
      </c>
      <c r="B2185" s="11" t="s">
        <v>11625</v>
      </c>
      <c r="C2185" s="11" t="s">
        <v>11626</v>
      </c>
      <c r="D2185" s="11" t="s">
        <v>11627</v>
      </c>
    </row>
    <row r="2186" spans="1:4" x14ac:dyDescent="0.3">
      <c r="A2186" s="11" t="s">
        <v>13322</v>
      </c>
      <c r="B2186" s="11" t="s">
        <v>13323</v>
      </c>
      <c r="C2186" s="11" t="s">
        <v>13324</v>
      </c>
      <c r="D2186" s="11" t="s">
        <v>13325</v>
      </c>
    </row>
    <row r="2187" spans="1:4" x14ac:dyDescent="0.3">
      <c r="A2187" s="11" t="s">
        <v>4803</v>
      </c>
      <c r="B2187" s="11" t="s">
        <v>4804</v>
      </c>
      <c r="C2187" s="11" t="s">
        <v>4805</v>
      </c>
      <c r="D2187" s="11" t="s">
        <v>4806</v>
      </c>
    </row>
    <row r="2188" spans="1:4" x14ac:dyDescent="0.3">
      <c r="A2188" s="11" t="s">
        <v>10376</v>
      </c>
      <c r="B2188" s="11" t="s">
        <v>10377</v>
      </c>
      <c r="C2188" s="11" t="s">
        <v>10378</v>
      </c>
      <c r="D2188" s="11" t="s">
        <v>10379</v>
      </c>
    </row>
    <row r="2189" spans="1:4" x14ac:dyDescent="0.3">
      <c r="A2189" s="11" t="s">
        <v>23281</v>
      </c>
      <c r="B2189" s="11" t="s">
        <v>23282</v>
      </c>
      <c r="C2189" s="11" t="s">
        <v>23283</v>
      </c>
      <c r="D2189" s="11" t="s">
        <v>23284</v>
      </c>
    </row>
    <row r="2190" spans="1:4" x14ac:dyDescent="0.3">
      <c r="A2190" s="11" t="s">
        <v>23668</v>
      </c>
      <c r="B2190" s="11" t="s">
        <v>23669</v>
      </c>
      <c r="C2190" s="11" t="s">
        <v>23670</v>
      </c>
      <c r="D2190" s="11" t="s">
        <v>23671</v>
      </c>
    </row>
    <row r="2191" spans="1:4" x14ac:dyDescent="0.3">
      <c r="A2191" s="11" t="s">
        <v>5300</v>
      </c>
      <c r="B2191" s="11" t="s">
        <v>5301</v>
      </c>
      <c r="C2191" s="11" t="s">
        <v>5302</v>
      </c>
      <c r="D2191" s="11" t="s">
        <v>5303</v>
      </c>
    </row>
    <row r="2192" spans="1:4" x14ac:dyDescent="0.3">
      <c r="A2192" s="11" t="s">
        <v>23664</v>
      </c>
      <c r="B2192" s="11" t="s">
        <v>23665</v>
      </c>
      <c r="C2192" s="11" t="s">
        <v>23666</v>
      </c>
      <c r="D2192" s="11" t="s">
        <v>23667</v>
      </c>
    </row>
    <row r="2193" spans="1:4" x14ac:dyDescent="0.3">
      <c r="A2193" s="11" t="s">
        <v>22981</v>
      </c>
      <c r="B2193" s="11" t="s">
        <v>22982</v>
      </c>
      <c r="C2193" s="11" t="s">
        <v>22983</v>
      </c>
      <c r="D2193" s="11" t="s">
        <v>22984</v>
      </c>
    </row>
    <row r="2194" spans="1:4" x14ac:dyDescent="0.3">
      <c r="A2194" s="11" t="s">
        <v>10112</v>
      </c>
      <c r="B2194" s="11" t="s">
        <v>10113</v>
      </c>
      <c r="C2194" s="11" t="s">
        <v>10114</v>
      </c>
      <c r="D2194" s="11" t="s">
        <v>10115</v>
      </c>
    </row>
    <row r="2195" spans="1:4" x14ac:dyDescent="0.3">
      <c r="A2195" s="11" t="s">
        <v>22977</v>
      </c>
      <c r="B2195" s="11" t="s">
        <v>22978</v>
      </c>
      <c r="C2195" s="11" t="s">
        <v>22979</v>
      </c>
      <c r="D2195" s="11" t="s">
        <v>22980</v>
      </c>
    </row>
    <row r="2196" spans="1:4" x14ac:dyDescent="0.3">
      <c r="A2196" s="11" t="s">
        <v>22973</v>
      </c>
      <c r="B2196" s="11" t="s">
        <v>22974</v>
      </c>
      <c r="C2196" s="11" t="s">
        <v>22975</v>
      </c>
      <c r="D2196" s="11" t="s">
        <v>22976</v>
      </c>
    </row>
    <row r="2197" spans="1:4" x14ac:dyDescent="0.3">
      <c r="A2197" s="11" t="s">
        <v>5184</v>
      </c>
      <c r="B2197" s="11" t="s">
        <v>5185</v>
      </c>
      <c r="C2197" s="11" t="s">
        <v>5186</v>
      </c>
      <c r="D2197" s="11" t="s">
        <v>5187</v>
      </c>
    </row>
    <row r="2198" spans="1:4" x14ac:dyDescent="0.3">
      <c r="A2198" s="11" t="s">
        <v>4025</v>
      </c>
      <c r="B2198" s="11" t="s">
        <v>4026</v>
      </c>
      <c r="C2198" s="11" t="s">
        <v>4027</v>
      </c>
      <c r="D2198" s="11" t="s">
        <v>4028</v>
      </c>
    </row>
    <row r="2199" spans="1:4" x14ac:dyDescent="0.3">
      <c r="A2199" s="11" t="s">
        <v>21571</v>
      </c>
      <c r="B2199" s="11" t="s">
        <v>21572</v>
      </c>
      <c r="C2199" s="11" t="s">
        <v>21573</v>
      </c>
      <c r="D2199" s="11" t="s">
        <v>21574</v>
      </c>
    </row>
    <row r="2200" spans="1:4" x14ac:dyDescent="0.3">
      <c r="A2200" s="11" t="s">
        <v>501</v>
      </c>
      <c r="B2200" s="11" t="s">
        <v>502</v>
      </c>
      <c r="C2200" s="11" t="s">
        <v>503</v>
      </c>
      <c r="D2200" s="11" t="s">
        <v>504</v>
      </c>
    </row>
    <row r="2201" spans="1:4" x14ac:dyDescent="0.3">
      <c r="A2201" s="11" t="s">
        <v>21567</v>
      </c>
      <c r="B2201" s="11" t="s">
        <v>21568</v>
      </c>
      <c r="C2201" s="11" t="s">
        <v>21569</v>
      </c>
      <c r="D2201" s="11" t="s">
        <v>21570</v>
      </c>
    </row>
    <row r="2202" spans="1:4" x14ac:dyDescent="0.3">
      <c r="A2202" s="11" t="s">
        <v>3408</v>
      </c>
      <c r="B2202" s="11" t="s">
        <v>3409</v>
      </c>
      <c r="C2202" s="11" t="s">
        <v>3410</v>
      </c>
      <c r="D2202" s="11" t="s">
        <v>3411</v>
      </c>
    </row>
    <row r="2203" spans="1:4" x14ac:dyDescent="0.3">
      <c r="A2203" s="11" t="s">
        <v>3459</v>
      </c>
      <c r="B2203" s="11" t="s">
        <v>3460</v>
      </c>
      <c r="C2203" s="11" t="s">
        <v>3461</v>
      </c>
      <c r="D2203" s="11" t="s">
        <v>3462</v>
      </c>
    </row>
    <row r="2204" spans="1:4" x14ac:dyDescent="0.3">
      <c r="A2204" s="11" t="s">
        <v>3154</v>
      </c>
      <c r="B2204" s="11" t="s">
        <v>3155</v>
      </c>
      <c r="C2204" s="11" t="s">
        <v>3156</v>
      </c>
      <c r="D2204" s="11" t="s">
        <v>3157</v>
      </c>
    </row>
    <row r="2205" spans="1:4" x14ac:dyDescent="0.3">
      <c r="A2205" s="11" t="s">
        <v>2417</v>
      </c>
      <c r="B2205" s="11" t="s">
        <v>2418</v>
      </c>
      <c r="C2205" s="11" t="s">
        <v>2419</v>
      </c>
      <c r="D2205" s="11" t="s">
        <v>2420</v>
      </c>
    </row>
    <row r="2206" spans="1:4" x14ac:dyDescent="0.3">
      <c r="A2206" s="11" t="s">
        <v>26319</v>
      </c>
      <c r="B2206" s="11" t="s">
        <v>26320</v>
      </c>
      <c r="C2206" s="11" t="s">
        <v>26321</v>
      </c>
      <c r="D2206" s="11" t="s">
        <v>26322</v>
      </c>
    </row>
    <row r="2207" spans="1:4" x14ac:dyDescent="0.3">
      <c r="A2207" s="11" t="s">
        <v>3710</v>
      </c>
      <c r="B2207" s="11" t="s">
        <v>3711</v>
      </c>
      <c r="C2207" s="11" t="s">
        <v>3712</v>
      </c>
      <c r="D2207" s="11" t="s">
        <v>3713</v>
      </c>
    </row>
    <row r="2208" spans="1:4" x14ac:dyDescent="0.3">
      <c r="A2208" s="11" t="s">
        <v>20257</v>
      </c>
      <c r="B2208" s="11" t="s">
        <v>20258</v>
      </c>
      <c r="C2208" s="11" t="s">
        <v>20259</v>
      </c>
      <c r="D2208" s="11" t="s">
        <v>20260</v>
      </c>
    </row>
    <row r="2209" spans="1:4" x14ac:dyDescent="0.3">
      <c r="A2209" s="11" t="s">
        <v>6472</v>
      </c>
      <c r="B2209" s="11" t="s">
        <v>6473</v>
      </c>
      <c r="C2209" s="11" t="s">
        <v>6474</v>
      </c>
      <c r="D2209" s="11" t="s">
        <v>7243</v>
      </c>
    </row>
    <row r="2210" spans="1:4" x14ac:dyDescent="0.3">
      <c r="A2210" s="11" t="s">
        <v>5956</v>
      </c>
      <c r="B2210" s="11" t="s">
        <v>5957</v>
      </c>
      <c r="C2210" s="11" t="s">
        <v>5958</v>
      </c>
      <c r="D2210" s="11" t="s">
        <v>5959</v>
      </c>
    </row>
    <row r="2211" spans="1:4" x14ac:dyDescent="0.3">
      <c r="A2211" s="11" t="s">
        <v>6332</v>
      </c>
      <c r="B2211" s="11" t="s">
        <v>6333</v>
      </c>
      <c r="C2211" s="11" t="s">
        <v>6334</v>
      </c>
      <c r="D2211" s="11" t="s">
        <v>7195</v>
      </c>
    </row>
    <row r="2212" spans="1:4" x14ac:dyDescent="0.3">
      <c r="A2212" s="11" t="s">
        <v>3800</v>
      </c>
      <c r="B2212" s="11" t="s">
        <v>3801</v>
      </c>
      <c r="C2212" s="11" t="s">
        <v>3802</v>
      </c>
      <c r="D2212" s="11" t="s">
        <v>3803</v>
      </c>
    </row>
    <row r="2213" spans="1:4" x14ac:dyDescent="0.3">
      <c r="A2213" s="11" t="s">
        <v>10853</v>
      </c>
      <c r="B2213" s="11" t="s">
        <v>10854</v>
      </c>
      <c r="C2213" s="11" t="s">
        <v>10855</v>
      </c>
      <c r="D2213" s="11" t="s">
        <v>10856</v>
      </c>
    </row>
    <row r="2214" spans="1:4" x14ac:dyDescent="0.3">
      <c r="A2214" s="11" t="s">
        <v>17456</v>
      </c>
      <c r="B2214" s="11" t="s">
        <v>17457</v>
      </c>
      <c r="C2214" s="11" t="s">
        <v>17458</v>
      </c>
      <c r="D2214" s="11" t="s">
        <v>17459</v>
      </c>
    </row>
    <row r="2215" spans="1:4" x14ac:dyDescent="0.3">
      <c r="A2215" s="11" t="s">
        <v>21006</v>
      </c>
      <c r="B2215" s="11" t="s">
        <v>21007</v>
      </c>
      <c r="C2215" s="11" t="s">
        <v>21008</v>
      </c>
      <c r="D2215" s="11" t="s">
        <v>21009</v>
      </c>
    </row>
    <row r="2216" spans="1:4" x14ac:dyDescent="0.3">
      <c r="A2216" s="11" t="s">
        <v>6320</v>
      </c>
      <c r="B2216" s="11" t="s">
        <v>6321</v>
      </c>
      <c r="C2216" s="11" t="s">
        <v>6322</v>
      </c>
      <c r="D2216" s="11" t="s">
        <v>7190</v>
      </c>
    </row>
    <row r="2217" spans="1:4" x14ac:dyDescent="0.3">
      <c r="A2217" s="11" t="s">
        <v>4933</v>
      </c>
      <c r="B2217" s="11" t="s">
        <v>4934</v>
      </c>
      <c r="C2217" s="11" t="s">
        <v>4935</v>
      </c>
      <c r="D2217" s="11" t="s">
        <v>4936</v>
      </c>
    </row>
    <row r="2218" spans="1:4" x14ac:dyDescent="0.3">
      <c r="A2218" s="11" t="s">
        <v>25283</v>
      </c>
      <c r="B2218" s="11" t="s">
        <v>25284</v>
      </c>
      <c r="C2218" s="11" t="s">
        <v>25285</v>
      </c>
      <c r="D2218" s="11" t="s">
        <v>25286</v>
      </c>
    </row>
    <row r="2219" spans="1:4" x14ac:dyDescent="0.3">
      <c r="A2219" s="11" t="s">
        <v>14900</v>
      </c>
      <c r="B2219" s="11" t="s">
        <v>14901</v>
      </c>
      <c r="C2219" s="11" t="s">
        <v>14902</v>
      </c>
      <c r="D2219" s="11" t="s">
        <v>14903</v>
      </c>
    </row>
    <row r="2220" spans="1:4" x14ac:dyDescent="0.3">
      <c r="A2220" s="11" t="s">
        <v>18829</v>
      </c>
      <c r="B2220" s="11" t="s">
        <v>18830</v>
      </c>
      <c r="C2220" s="11" t="s">
        <v>18831</v>
      </c>
      <c r="D2220" s="11" t="s">
        <v>18832</v>
      </c>
    </row>
    <row r="2221" spans="1:4" x14ac:dyDescent="0.3">
      <c r="A2221" s="11" t="s">
        <v>6862</v>
      </c>
      <c r="B2221" s="11" t="s">
        <v>6863</v>
      </c>
      <c r="C2221" s="11" t="s">
        <v>6864</v>
      </c>
      <c r="D2221" s="11" t="s">
        <v>7376</v>
      </c>
    </row>
    <row r="2222" spans="1:4" x14ac:dyDescent="0.3">
      <c r="A2222" s="11" t="s">
        <v>12533</v>
      </c>
      <c r="B2222" s="11" t="s">
        <v>12534</v>
      </c>
      <c r="C2222" s="11" t="s">
        <v>12535</v>
      </c>
      <c r="D2222" s="11" t="s">
        <v>12536</v>
      </c>
    </row>
    <row r="2223" spans="1:4" x14ac:dyDescent="0.3">
      <c r="A2223" s="11" t="s">
        <v>16920</v>
      </c>
      <c r="B2223" s="11" t="s">
        <v>16921</v>
      </c>
      <c r="C2223" s="11" t="s">
        <v>16922</v>
      </c>
      <c r="D2223" s="11" t="s">
        <v>16923</v>
      </c>
    </row>
    <row r="2224" spans="1:4" x14ac:dyDescent="0.3">
      <c r="A2224" s="11" t="s">
        <v>21982</v>
      </c>
      <c r="B2224" s="11" t="s">
        <v>21983</v>
      </c>
      <c r="C2224" s="11" t="s">
        <v>21984</v>
      </c>
      <c r="D2224" s="11" t="s">
        <v>21985</v>
      </c>
    </row>
    <row r="2225" spans="1:4" x14ac:dyDescent="0.3">
      <c r="A2225" s="11" t="s">
        <v>1210</v>
      </c>
      <c r="B2225" s="11" t="s">
        <v>1211</v>
      </c>
      <c r="C2225" s="11" t="s">
        <v>1212</v>
      </c>
      <c r="D2225" s="11" t="s">
        <v>1213</v>
      </c>
    </row>
    <row r="2226" spans="1:4" x14ac:dyDescent="0.3">
      <c r="A2226" s="11" t="s">
        <v>16916</v>
      </c>
      <c r="B2226" s="11" t="s">
        <v>16917</v>
      </c>
      <c r="C2226" s="11" t="s">
        <v>16918</v>
      </c>
      <c r="D2226" s="11" t="s">
        <v>16919</v>
      </c>
    </row>
    <row r="2227" spans="1:4" x14ac:dyDescent="0.3">
      <c r="A2227" s="11" t="s">
        <v>5756</v>
      </c>
      <c r="B2227" s="11" t="s">
        <v>5757</v>
      </c>
      <c r="C2227" s="11" t="s">
        <v>5758</v>
      </c>
      <c r="D2227" s="11" t="s">
        <v>5759</v>
      </c>
    </row>
    <row r="2228" spans="1:4" x14ac:dyDescent="0.3">
      <c r="A2228" s="11" t="s">
        <v>1505</v>
      </c>
      <c r="B2228" s="11" t="s">
        <v>1506</v>
      </c>
      <c r="C2228" s="11" t="s">
        <v>1507</v>
      </c>
      <c r="D2228" s="11" t="s">
        <v>1508</v>
      </c>
    </row>
    <row r="2229" spans="1:4" x14ac:dyDescent="0.3">
      <c r="A2229" s="11" t="s">
        <v>16912</v>
      </c>
      <c r="B2229" s="11" t="s">
        <v>16913</v>
      </c>
      <c r="C2229" s="11" t="s">
        <v>16914</v>
      </c>
      <c r="D2229" s="11" t="s">
        <v>16915</v>
      </c>
    </row>
    <row r="2230" spans="1:4" x14ac:dyDescent="0.3">
      <c r="A2230" s="11" t="s">
        <v>9388</v>
      </c>
      <c r="B2230" s="11" t="s">
        <v>9389</v>
      </c>
      <c r="C2230" s="11" t="s">
        <v>9390</v>
      </c>
      <c r="D2230" s="11" t="s">
        <v>9391</v>
      </c>
    </row>
    <row r="2231" spans="1:4" x14ac:dyDescent="0.3">
      <c r="A2231" s="11" t="s">
        <v>17939</v>
      </c>
      <c r="B2231" s="11" t="s">
        <v>17940</v>
      </c>
      <c r="C2231" s="11" t="s">
        <v>17941</v>
      </c>
      <c r="D2231" s="11" t="s">
        <v>17942</v>
      </c>
    </row>
    <row r="2232" spans="1:4" x14ac:dyDescent="0.3">
      <c r="A2232" s="11" t="s">
        <v>20253</v>
      </c>
      <c r="B2232" s="11" t="s">
        <v>20254</v>
      </c>
      <c r="C2232" s="11" t="s">
        <v>20255</v>
      </c>
      <c r="D2232" s="11" t="s">
        <v>20256</v>
      </c>
    </row>
    <row r="2233" spans="1:4" x14ac:dyDescent="0.3">
      <c r="A2233" s="11" t="s">
        <v>7587</v>
      </c>
      <c r="B2233" s="11" t="s">
        <v>7588</v>
      </c>
      <c r="C2233" s="11" t="s">
        <v>7589</v>
      </c>
      <c r="D2233" s="11" t="s">
        <v>7590</v>
      </c>
    </row>
    <row r="2234" spans="1:4" x14ac:dyDescent="0.3">
      <c r="A2234" s="11" t="s">
        <v>10533</v>
      </c>
      <c r="B2234" s="11" t="s">
        <v>10534</v>
      </c>
      <c r="C2234" s="11" t="s">
        <v>10535</v>
      </c>
      <c r="D2234" s="11" t="s">
        <v>10536</v>
      </c>
    </row>
    <row r="2235" spans="1:4" x14ac:dyDescent="0.3">
      <c r="A2235" s="11" t="s">
        <v>4382</v>
      </c>
      <c r="B2235" s="11" t="s">
        <v>4383</v>
      </c>
      <c r="C2235" s="11" t="s">
        <v>4384</v>
      </c>
      <c r="D2235" s="11" t="s">
        <v>4385</v>
      </c>
    </row>
    <row r="2236" spans="1:4" x14ac:dyDescent="0.3">
      <c r="A2236" s="11" t="s">
        <v>7077</v>
      </c>
      <c r="B2236" s="11" t="s">
        <v>7078</v>
      </c>
      <c r="C2236" s="11" t="s">
        <v>7079</v>
      </c>
      <c r="D2236" s="11" t="s">
        <v>7448</v>
      </c>
    </row>
    <row r="2237" spans="1:4" x14ac:dyDescent="0.3">
      <c r="A2237" s="11" t="s">
        <v>24487</v>
      </c>
      <c r="B2237" s="11" t="s">
        <v>24488</v>
      </c>
      <c r="C2237" s="11" t="s">
        <v>24489</v>
      </c>
      <c r="D2237" s="11" t="s">
        <v>24490</v>
      </c>
    </row>
    <row r="2238" spans="1:4" x14ac:dyDescent="0.3">
      <c r="A2238" s="11" t="s">
        <v>7092</v>
      </c>
      <c r="B2238" s="11" t="s">
        <v>7093</v>
      </c>
      <c r="C2238" s="11" t="s">
        <v>7094</v>
      </c>
      <c r="D2238" s="11" t="s">
        <v>7453</v>
      </c>
    </row>
    <row r="2239" spans="1:4" x14ac:dyDescent="0.3">
      <c r="A2239" s="11" t="s">
        <v>22969</v>
      </c>
      <c r="B2239" s="11" t="s">
        <v>22970</v>
      </c>
      <c r="C2239" s="11" t="s">
        <v>22971</v>
      </c>
      <c r="D2239" s="11" t="s">
        <v>22972</v>
      </c>
    </row>
    <row r="2240" spans="1:4" x14ac:dyDescent="0.3">
      <c r="A2240" s="11" t="s">
        <v>11596</v>
      </c>
      <c r="B2240" s="11" t="s">
        <v>11597</v>
      </c>
      <c r="C2240" s="11" t="s">
        <v>11598</v>
      </c>
      <c r="D2240" s="11" t="s">
        <v>11599</v>
      </c>
    </row>
    <row r="2241" spans="1:4" x14ac:dyDescent="0.3">
      <c r="A2241" s="11" t="s">
        <v>23849</v>
      </c>
      <c r="B2241" s="11" t="s">
        <v>23850</v>
      </c>
      <c r="C2241" s="11" t="s">
        <v>23851</v>
      </c>
      <c r="D2241" s="11" t="s">
        <v>23852</v>
      </c>
    </row>
    <row r="2242" spans="1:4" x14ac:dyDescent="0.3">
      <c r="A2242" s="11" t="s">
        <v>10005</v>
      </c>
      <c r="B2242" s="11" t="s">
        <v>10006</v>
      </c>
      <c r="C2242" s="11" t="s">
        <v>10007</v>
      </c>
      <c r="D2242" s="11" t="s">
        <v>10008</v>
      </c>
    </row>
    <row r="2243" spans="1:4" x14ac:dyDescent="0.3">
      <c r="A2243" s="11" t="s">
        <v>13795</v>
      </c>
      <c r="B2243" s="11" t="s">
        <v>13796</v>
      </c>
      <c r="C2243" s="11" t="s">
        <v>13797</v>
      </c>
      <c r="D2243" s="11" t="s">
        <v>13798</v>
      </c>
    </row>
    <row r="2244" spans="1:4" x14ac:dyDescent="0.3">
      <c r="A2244" s="11" t="s">
        <v>12979</v>
      </c>
      <c r="B2244" s="11" t="s">
        <v>12980</v>
      </c>
      <c r="C2244" s="11" t="s">
        <v>12981</v>
      </c>
      <c r="D2244" s="11" t="s">
        <v>12982</v>
      </c>
    </row>
    <row r="2245" spans="1:4" x14ac:dyDescent="0.3">
      <c r="A2245" s="11" t="s">
        <v>20249</v>
      </c>
      <c r="B2245" s="11" t="s">
        <v>20250</v>
      </c>
      <c r="C2245" s="11" t="s">
        <v>20251</v>
      </c>
      <c r="D2245" s="11" t="s">
        <v>20252</v>
      </c>
    </row>
    <row r="2246" spans="1:4" x14ac:dyDescent="0.3">
      <c r="A2246" s="11" t="s">
        <v>8</v>
      </c>
      <c r="B2246" s="11" t="s">
        <v>9</v>
      </c>
      <c r="C2246" s="11" t="s">
        <v>10</v>
      </c>
      <c r="D2246" s="11" t="s">
        <v>11</v>
      </c>
    </row>
    <row r="2247" spans="1:4" x14ac:dyDescent="0.3">
      <c r="A2247" s="11" t="s">
        <v>23277</v>
      </c>
      <c r="B2247" s="11" t="s">
        <v>23278</v>
      </c>
      <c r="C2247" s="11" t="s">
        <v>23279</v>
      </c>
      <c r="D2247" s="11" t="s">
        <v>23280</v>
      </c>
    </row>
    <row r="2248" spans="1:4" x14ac:dyDescent="0.3">
      <c r="A2248" s="11" t="s">
        <v>2500</v>
      </c>
      <c r="B2248" s="11" t="s">
        <v>2501</v>
      </c>
      <c r="C2248" s="11" t="s">
        <v>2502</v>
      </c>
      <c r="D2248" s="11" t="s">
        <v>2503</v>
      </c>
    </row>
    <row r="2249" spans="1:4" x14ac:dyDescent="0.3">
      <c r="A2249" s="11" t="s">
        <v>9474</v>
      </c>
      <c r="B2249" s="11" t="s">
        <v>9475</v>
      </c>
      <c r="C2249" s="11" t="s">
        <v>9476</v>
      </c>
      <c r="D2249" s="11" t="s">
        <v>9477</v>
      </c>
    </row>
    <row r="2250" spans="1:4" x14ac:dyDescent="0.3">
      <c r="A2250" s="11" t="s">
        <v>11430</v>
      </c>
      <c r="B2250" s="11" t="s">
        <v>11431</v>
      </c>
      <c r="C2250" s="11" t="s">
        <v>11432</v>
      </c>
      <c r="D2250" s="11" t="s">
        <v>11433</v>
      </c>
    </row>
    <row r="2251" spans="1:4" x14ac:dyDescent="0.3">
      <c r="A2251" s="11" t="s">
        <v>6791</v>
      </c>
      <c r="B2251" s="11" t="s">
        <v>6792</v>
      </c>
      <c r="C2251" s="11" t="s">
        <v>6793</v>
      </c>
      <c r="D2251" s="11" t="s">
        <v>7352</v>
      </c>
    </row>
    <row r="2252" spans="1:4" x14ac:dyDescent="0.3">
      <c r="A2252" s="11" t="s">
        <v>20245</v>
      </c>
      <c r="B2252" s="11" t="s">
        <v>20246</v>
      </c>
      <c r="C2252" s="11" t="s">
        <v>20247</v>
      </c>
      <c r="D2252" s="11" t="s">
        <v>20248</v>
      </c>
    </row>
    <row r="2253" spans="1:4" x14ac:dyDescent="0.3">
      <c r="A2253" s="11" t="s">
        <v>3377</v>
      </c>
      <c r="B2253" s="11" t="s">
        <v>3378</v>
      </c>
      <c r="C2253" s="11" t="s">
        <v>3379</v>
      </c>
      <c r="D2253" s="11" t="s">
        <v>3380</v>
      </c>
    </row>
    <row r="2254" spans="1:4" x14ac:dyDescent="0.3">
      <c r="A2254" s="11" t="s">
        <v>10182</v>
      </c>
      <c r="B2254" s="11" t="s">
        <v>10183</v>
      </c>
      <c r="C2254" s="11" t="s">
        <v>10184</v>
      </c>
      <c r="D2254" s="11" t="s">
        <v>10185</v>
      </c>
    </row>
    <row r="2255" spans="1:4" x14ac:dyDescent="0.3">
      <c r="A2255" s="11" t="s">
        <v>10956</v>
      </c>
      <c r="B2255" s="11" t="s">
        <v>10957</v>
      </c>
      <c r="C2255" s="11" t="s">
        <v>10958</v>
      </c>
      <c r="D2255" s="11" t="s">
        <v>10959</v>
      </c>
    </row>
    <row r="2256" spans="1:4" x14ac:dyDescent="0.3">
      <c r="A2256" s="11" t="s">
        <v>15450</v>
      </c>
      <c r="B2256" s="11" t="s">
        <v>15451</v>
      </c>
      <c r="C2256" s="11" t="s">
        <v>15452</v>
      </c>
      <c r="D2256" s="11" t="s">
        <v>15453</v>
      </c>
    </row>
    <row r="2257" spans="1:4" x14ac:dyDescent="0.3">
      <c r="A2257" s="11" t="s">
        <v>541</v>
      </c>
      <c r="B2257" s="11" t="s">
        <v>542</v>
      </c>
      <c r="C2257" s="11" t="s">
        <v>543</v>
      </c>
      <c r="D2257" s="11" t="s">
        <v>544</v>
      </c>
    </row>
    <row r="2258" spans="1:4" x14ac:dyDescent="0.3">
      <c r="A2258" s="11" t="s">
        <v>17683</v>
      </c>
      <c r="B2258" s="11" t="s">
        <v>17684</v>
      </c>
      <c r="C2258" s="11" t="s">
        <v>17685</v>
      </c>
      <c r="D2258" s="11" t="s">
        <v>17686</v>
      </c>
    </row>
    <row r="2259" spans="1:4" x14ac:dyDescent="0.3">
      <c r="A2259" s="11" t="s">
        <v>20241</v>
      </c>
      <c r="B2259" s="11" t="s">
        <v>20242</v>
      </c>
      <c r="C2259" s="11" t="s">
        <v>20243</v>
      </c>
      <c r="D2259" s="11" t="s">
        <v>20244</v>
      </c>
    </row>
    <row r="2260" spans="1:4" x14ac:dyDescent="0.3">
      <c r="A2260" s="11" t="s">
        <v>7932</v>
      </c>
      <c r="B2260" s="11" t="s">
        <v>7933</v>
      </c>
      <c r="C2260" s="11" t="s">
        <v>7934</v>
      </c>
      <c r="D2260" s="11" t="s">
        <v>7935</v>
      </c>
    </row>
    <row r="2261" spans="1:4" x14ac:dyDescent="0.3">
      <c r="A2261" s="11" t="s">
        <v>15710</v>
      </c>
      <c r="B2261" s="11" t="s">
        <v>15711</v>
      </c>
      <c r="C2261" s="11" t="s">
        <v>15712</v>
      </c>
      <c r="D2261" s="11" t="s">
        <v>15713</v>
      </c>
    </row>
    <row r="2262" spans="1:4" x14ac:dyDescent="0.3">
      <c r="A2262" s="11" t="s">
        <v>18825</v>
      </c>
      <c r="B2262" s="11" t="s">
        <v>18826</v>
      </c>
      <c r="C2262" s="11" t="s">
        <v>18827</v>
      </c>
      <c r="D2262" s="11" t="s">
        <v>18828</v>
      </c>
    </row>
    <row r="2263" spans="1:4" x14ac:dyDescent="0.3">
      <c r="A2263" s="11" t="s">
        <v>24301</v>
      </c>
      <c r="B2263" s="11" t="s">
        <v>24302</v>
      </c>
      <c r="C2263" s="11" t="s">
        <v>24303</v>
      </c>
      <c r="D2263" s="11" t="s">
        <v>24304</v>
      </c>
    </row>
    <row r="2264" spans="1:4" x14ac:dyDescent="0.3">
      <c r="A2264" s="11" t="s">
        <v>16908</v>
      </c>
      <c r="B2264" s="11" t="s">
        <v>16909</v>
      </c>
      <c r="C2264" s="11" t="s">
        <v>16910</v>
      </c>
      <c r="D2264" s="11" t="s">
        <v>16911</v>
      </c>
    </row>
    <row r="2265" spans="1:4" x14ac:dyDescent="0.3">
      <c r="A2265" s="11" t="s">
        <v>10040</v>
      </c>
      <c r="B2265" s="11" t="s">
        <v>10041</v>
      </c>
      <c r="C2265" s="11" t="s">
        <v>10042</v>
      </c>
      <c r="D2265" s="11" t="s">
        <v>10043</v>
      </c>
    </row>
    <row r="2266" spans="1:4" x14ac:dyDescent="0.3">
      <c r="A2266" s="11" t="s">
        <v>20237</v>
      </c>
      <c r="B2266" s="11" t="s">
        <v>20238</v>
      </c>
      <c r="C2266" s="11" t="s">
        <v>20239</v>
      </c>
      <c r="D2266" s="11" t="s">
        <v>20240</v>
      </c>
    </row>
    <row r="2267" spans="1:4" x14ac:dyDescent="0.3">
      <c r="A2267" s="11" t="s">
        <v>16904</v>
      </c>
      <c r="B2267" s="11" t="s">
        <v>16905</v>
      </c>
      <c r="C2267" s="11" t="s">
        <v>16906</v>
      </c>
      <c r="D2267" s="11" t="s">
        <v>16907</v>
      </c>
    </row>
    <row r="2268" spans="1:4" x14ac:dyDescent="0.3">
      <c r="A2268" s="11" t="s">
        <v>15242</v>
      </c>
      <c r="B2268" s="11" t="s">
        <v>15243</v>
      </c>
      <c r="C2268" s="11" t="s">
        <v>15244</v>
      </c>
      <c r="D2268" s="11" t="s">
        <v>15245</v>
      </c>
    </row>
    <row r="2269" spans="1:4" x14ac:dyDescent="0.3">
      <c r="A2269" s="11" t="s">
        <v>3933</v>
      </c>
      <c r="B2269" s="11" t="s">
        <v>3934</v>
      </c>
      <c r="C2269" s="11" t="s">
        <v>3935</v>
      </c>
      <c r="D2269" s="11" t="s">
        <v>3936</v>
      </c>
    </row>
    <row r="2270" spans="1:4" x14ac:dyDescent="0.3">
      <c r="A2270" s="11" t="s">
        <v>21563</v>
      </c>
      <c r="B2270" s="11" t="s">
        <v>21564</v>
      </c>
      <c r="C2270" s="11" t="s">
        <v>21565</v>
      </c>
      <c r="D2270" s="11" t="s">
        <v>21566</v>
      </c>
    </row>
    <row r="2271" spans="1:4" x14ac:dyDescent="0.3">
      <c r="A2271" s="11" t="s">
        <v>25088</v>
      </c>
      <c r="B2271" s="11" t="s">
        <v>25089</v>
      </c>
      <c r="C2271" s="11" t="s">
        <v>25090</v>
      </c>
      <c r="D2271" s="11" t="s">
        <v>25091</v>
      </c>
    </row>
    <row r="2272" spans="1:4" x14ac:dyDescent="0.3">
      <c r="A2272" s="11" t="s">
        <v>10194</v>
      </c>
      <c r="B2272" s="11" t="s">
        <v>10195</v>
      </c>
      <c r="C2272" s="11" t="s">
        <v>10196</v>
      </c>
      <c r="D2272" s="11" t="s">
        <v>10197</v>
      </c>
    </row>
    <row r="2273" spans="1:4" x14ac:dyDescent="0.3">
      <c r="A2273" s="11" t="s">
        <v>10846</v>
      </c>
      <c r="B2273" s="11" t="s">
        <v>10847</v>
      </c>
      <c r="C2273" s="11" t="s">
        <v>10848</v>
      </c>
      <c r="D2273" s="11" t="s">
        <v>10849</v>
      </c>
    </row>
    <row r="2274" spans="1:4" x14ac:dyDescent="0.3">
      <c r="A2274" s="11" t="s">
        <v>25199</v>
      </c>
      <c r="B2274" s="11" t="s">
        <v>25200</v>
      </c>
      <c r="C2274" s="11" t="s">
        <v>25201</v>
      </c>
      <c r="D2274" s="11" t="s">
        <v>25202</v>
      </c>
    </row>
    <row r="2275" spans="1:4" x14ac:dyDescent="0.3">
      <c r="A2275" s="11" t="s">
        <v>4675</v>
      </c>
      <c r="B2275" s="11" t="s">
        <v>4676</v>
      </c>
      <c r="C2275" s="11" t="s">
        <v>4677</v>
      </c>
      <c r="D2275" s="11" t="s">
        <v>4678</v>
      </c>
    </row>
    <row r="2276" spans="1:4" x14ac:dyDescent="0.3">
      <c r="A2276" s="11" t="s">
        <v>20233</v>
      </c>
      <c r="B2276" s="11" t="s">
        <v>20234</v>
      </c>
      <c r="C2276" s="11" t="s">
        <v>20235</v>
      </c>
      <c r="D2276" s="11" t="s">
        <v>20236</v>
      </c>
    </row>
    <row r="2277" spans="1:4" x14ac:dyDescent="0.3">
      <c r="A2277" s="11" t="s">
        <v>14817</v>
      </c>
      <c r="B2277" s="11" t="s">
        <v>14818</v>
      </c>
      <c r="C2277" s="11" t="s">
        <v>14819</v>
      </c>
      <c r="D2277" s="11" t="s">
        <v>14820</v>
      </c>
    </row>
    <row r="2278" spans="1:4" x14ac:dyDescent="0.3">
      <c r="A2278" s="11" t="s">
        <v>8997</v>
      </c>
      <c r="B2278" s="11" t="s">
        <v>8998</v>
      </c>
      <c r="C2278" s="11" t="s">
        <v>8999</v>
      </c>
      <c r="D2278" s="11" t="s">
        <v>9000</v>
      </c>
    </row>
    <row r="2279" spans="1:4" x14ac:dyDescent="0.3">
      <c r="A2279" s="11" t="s">
        <v>23273</v>
      </c>
      <c r="B2279" s="11" t="s">
        <v>23274</v>
      </c>
      <c r="C2279" s="11" t="s">
        <v>23275</v>
      </c>
      <c r="D2279" s="11" t="s">
        <v>23276</v>
      </c>
    </row>
    <row r="2280" spans="1:4" x14ac:dyDescent="0.3">
      <c r="A2280" s="11" t="s">
        <v>15129</v>
      </c>
      <c r="B2280" s="11" t="s">
        <v>15130</v>
      </c>
      <c r="C2280" s="11" t="s">
        <v>15131</v>
      </c>
      <c r="D2280" s="11" t="s">
        <v>15132</v>
      </c>
    </row>
    <row r="2281" spans="1:4" x14ac:dyDescent="0.3">
      <c r="A2281" s="11" t="s">
        <v>6871</v>
      </c>
      <c r="B2281" s="11" t="s">
        <v>6872</v>
      </c>
      <c r="C2281" s="11" t="s">
        <v>6873</v>
      </c>
      <c r="D2281" s="11" t="s">
        <v>7379</v>
      </c>
    </row>
    <row r="2282" spans="1:4" x14ac:dyDescent="0.3">
      <c r="A2282" s="11" t="s">
        <v>16900</v>
      </c>
      <c r="B2282" s="11" t="s">
        <v>16901</v>
      </c>
      <c r="C2282" s="11" t="s">
        <v>16902</v>
      </c>
      <c r="D2282" s="11" t="s">
        <v>16903</v>
      </c>
    </row>
    <row r="2283" spans="1:4" x14ac:dyDescent="0.3">
      <c r="A2283" s="11" t="s">
        <v>1454</v>
      </c>
      <c r="B2283" s="11" t="s">
        <v>1455</v>
      </c>
      <c r="C2283" s="11" t="s">
        <v>1456</v>
      </c>
      <c r="D2283" s="11" t="s">
        <v>1457</v>
      </c>
    </row>
    <row r="2284" spans="1:4" x14ac:dyDescent="0.3">
      <c r="A2284" s="11" t="s">
        <v>26810</v>
      </c>
      <c r="B2284" s="11" t="s">
        <v>26811</v>
      </c>
      <c r="C2284" s="11" t="s">
        <v>26812</v>
      </c>
      <c r="D2284" s="11" t="s">
        <v>26813</v>
      </c>
    </row>
    <row r="2285" spans="1:4" x14ac:dyDescent="0.3">
      <c r="A2285" s="11" t="s">
        <v>3038</v>
      </c>
      <c r="B2285" s="11" t="s">
        <v>3039</v>
      </c>
      <c r="C2285" s="11" t="s">
        <v>13602</v>
      </c>
      <c r="D2285" s="11" t="s">
        <v>3040</v>
      </c>
    </row>
    <row r="2286" spans="1:4" x14ac:dyDescent="0.3">
      <c r="A2286" s="11" t="s">
        <v>921</v>
      </c>
      <c r="B2286" s="11" t="s">
        <v>922</v>
      </c>
      <c r="C2286" s="11" t="s">
        <v>923</v>
      </c>
      <c r="D2286" s="11" t="s">
        <v>924</v>
      </c>
    </row>
    <row r="2287" spans="1:4" x14ac:dyDescent="0.3">
      <c r="A2287" s="11" t="s">
        <v>9490</v>
      </c>
      <c r="B2287" s="11" t="s">
        <v>9491</v>
      </c>
      <c r="C2287" s="11" t="s">
        <v>9492</v>
      </c>
      <c r="D2287" s="11" t="s">
        <v>9493</v>
      </c>
    </row>
    <row r="2288" spans="1:4" x14ac:dyDescent="0.3">
      <c r="A2288" s="11" t="s">
        <v>4557</v>
      </c>
      <c r="B2288" s="11" t="s">
        <v>4558</v>
      </c>
      <c r="C2288" s="11" t="s">
        <v>4559</v>
      </c>
      <c r="D2288" s="11" t="s">
        <v>4560</v>
      </c>
    </row>
    <row r="2289" spans="1:4" x14ac:dyDescent="0.3">
      <c r="A2289" s="11" t="s">
        <v>8405</v>
      </c>
      <c r="B2289" s="11" t="s">
        <v>8406</v>
      </c>
      <c r="C2289" s="11" t="s">
        <v>8407</v>
      </c>
      <c r="D2289" s="11" t="s">
        <v>8408</v>
      </c>
    </row>
    <row r="2290" spans="1:4" x14ac:dyDescent="0.3">
      <c r="A2290" s="11" t="s">
        <v>8369</v>
      </c>
      <c r="B2290" s="11" t="s">
        <v>8370</v>
      </c>
      <c r="C2290" s="11" t="s">
        <v>8371</v>
      </c>
      <c r="D2290" s="11" t="s">
        <v>8372</v>
      </c>
    </row>
    <row r="2291" spans="1:4" x14ac:dyDescent="0.3">
      <c r="A2291" s="11" t="s">
        <v>4144</v>
      </c>
      <c r="B2291" s="11" t="s">
        <v>4145</v>
      </c>
      <c r="C2291" s="11" t="s">
        <v>4146</v>
      </c>
      <c r="D2291" s="11" t="s">
        <v>4147</v>
      </c>
    </row>
    <row r="2292" spans="1:4" x14ac:dyDescent="0.3">
      <c r="A2292" s="11" t="s">
        <v>20229</v>
      </c>
      <c r="B2292" s="11" t="s">
        <v>20230</v>
      </c>
      <c r="C2292" s="11" t="s">
        <v>20231</v>
      </c>
      <c r="D2292" s="11" t="s">
        <v>20232</v>
      </c>
    </row>
    <row r="2293" spans="1:4" x14ac:dyDescent="0.3">
      <c r="A2293" s="11" t="s">
        <v>5505</v>
      </c>
      <c r="B2293" s="11" t="s">
        <v>5506</v>
      </c>
      <c r="C2293" s="11" t="s">
        <v>5507</v>
      </c>
      <c r="D2293" s="11" t="s">
        <v>5508</v>
      </c>
    </row>
    <row r="2294" spans="1:4" x14ac:dyDescent="0.3">
      <c r="A2294" s="11" t="s">
        <v>20225</v>
      </c>
      <c r="B2294" s="11" t="s">
        <v>20226</v>
      </c>
      <c r="C2294" s="11" t="s">
        <v>20227</v>
      </c>
      <c r="D2294" s="11" t="s">
        <v>20228</v>
      </c>
    </row>
    <row r="2295" spans="1:4" x14ac:dyDescent="0.3">
      <c r="A2295" s="11" t="s">
        <v>7654</v>
      </c>
      <c r="B2295" s="11" t="s">
        <v>7655</v>
      </c>
      <c r="C2295" s="11" t="s">
        <v>7656</v>
      </c>
      <c r="D2295" s="11" t="s">
        <v>7657</v>
      </c>
    </row>
    <row r="2296" spans="1:4" x14ac:dyDescent="0.3">
      <c r="A2296" s="11" t="s">
        <v>604</v>
      </c>
      <c r="B2296" s="11" t="s">
        <v>605</v>
      </c>
      <c r="C2296" s="11" t="s">
        <v>606</v>
      </c>
      <c r="D2296" s="11" t="s">
        <v>607</v>
      </c>
    </row>
    <row r="2297" spans="1:4" x14ac:dyDescent="0.3">
      <c r="A2297" s="11" t="s">
        <v>15347</v>
      </c>
      <c r="B2297" s="11" t="s">
        <v>15348</v>
      </c>
      <c r="C2297" s="11" t="s">
        <v>15349</v>
      </c>
      <c r="D2297" s="11" t="s">
        <v>15350</v>
      </c>
    </row>
    <row r="2298" spans="1:4" x14ac:dyDescent="0.3">
      <c r="A2298" s="11" t="s">
        <v>23846</v>
      </c>
      <c r="B2298" s="11" t="s">
        <v>23847</v>
      </c>
      <c r="C2298" s="11" t="s">
        <v>23848</v>
      </c>
      <c r="D2298" s="11" t="s">
        <v>3444</v>
      </c>
    </row>
    <row r="2299" spans="1:4" x14ac:dyDescent="0.3">
      <c r="A2299" s="11" t="s">
        <v>14164</v>
      </c>
      <c r="B2299" s="11" t="s">
        <v>14165</v>
      </c>
      <c r="C2299" s="11" t="s">
        <v>14166</v>
      </c>
      <c r="D2299" s="11" t="s">
        <v>14167</v>
      </c>
    </row>
    <row r="2300" spans="1:4" x14ac:dyDescent="0.3">
      <c r="A2300" s="11" t="s">
        <v>11414</v>
      </c>
      <c r="B2300" s="11" t="s">
        <v>11415</v>
      </c>
      <c r="C2300" s="11" t="s">
        <v>11416</v>
      </c>
      <c r="D2300" s="11" t="s">
        <v>11417</v>
      </c>
    </row>
    <row r="2301" spans="1:4" x14ac:dyDescent="0.3">
      <c r="A2301" s="11" t="s">
        <v>11493</v>
      </c>
      <c r="B2301" s="11" t="s">
        <v>11494</v>
      </c>
      <c r="C2301" s="11" t="s">
        <v>11495</v>
      </c>
      <c r="D2301" s="11" t="s">
        <v>11496</v>
      </c>
    </row>
    <row r="2302" spans="1:4" x14ac:dyDescent="0.3">
      <c r="A2302" s="11" t="s">
        <v>12448</v>
      </c>
      <c r="B2302" s="11" t="s">
        <v>12449</v>
      </c>
      <c r="C2302" s="11" t="s">
        <v>12450</v>
      </c>
      <c r="D2302" s="11" t="s">
        <v>12451</v>
      </c>
    </row>
    <row r="2303" spans="1:4" x14ac:dyDescent="0.3">
      <c r="A2303" s="11" t="s">
        <v>5633</v>
      </c>
      <c r="B2303" s="11" t="s">
        <v>5634</v>
      </c>
      <c r="C2303" s="11" t="s">
        <v>5635</v>
      </c>
      <c r="D2303" s="11" t="s">
        <v>5636</v>
      </c>
    </row>
    <row r="2304" spans="1:4" x14ac:dyDescent="0.3">
      <c r="A2304" s="11" t="s">
        <v>3969</v>
      </c>
      <c r="B2304" s="11" t="s">
        <v>3970</v>
      </c>
      <c r="C2304" s="11" t="s">
        <v>3971</v>
      </c>
      <c r="D2304" s="11" t="s">
        <v>3972</v>
      </c>
    </row>
    <row r="2305" spans="1:4" x14ac:dyDescent="0.3">
      <c r="A2305" s="11" t="s">
        <v>25188</v>
      </c>
      <c r="B2305" s="11" t="s">
        <v>25189</v>
      </c>
      <c r="C2305" s="11" t="s">
        <v>25190</v>
      </c>
      <c r="D2305" s="11" t="s">
        <v>25191</v>
      </c>
    </row>
    <row r="2306" spans="1:4" x14ac:dyDescent="0.3">
      <c r="A2306" s="11" t="s">
        <v>26523</v>
      </c>
      <c r="B2306" s="11" t="s">
        <v>26524</v>
      </c>
      <c r="C2306" s="11" t="s">
        <v>26525</v>
      </c>
      <c r="D2306" s="11" t="s">
        <v>26526</v>
      </c>
    </row>
    <row r="2307" spans="1:4" x14ac:dyDescent="0.3">
      <c r="A2307" s="11" t="s">
        <v>22458</v>
      </c>
      <c r="B2307" s="11" t="s">
        <v>22459</v>
      </c>
      <c r="C2307" s="11" t="s">
        <v>22460</v>
      </c>
      <c r="D2307" s="11" t="s">
        <v>22461</v>
      </c>
    </row>
    <row r="2308" spans="1:4" x14ac:dyDescent="0.3">
      <c r="A2308" s="11" t="s">
        <v>2643</v>
      </c>
      <c r="B2308" s="11" t="s">
        <v>2644</v>
      </c>
      <c r="C2308" s="11" t="s">
        <v>2645</v>
      </c>
      <c r="D2308" s="11" t="s">
        <v>2646</v>
      </c>
    </row>
    <row r="2309" spans="1:4" x14ac:dyDescent="0.3">
      <c r="A2309" s="11" t="s">
        <v>5497</v>
      </c>
      <c r="B2309" s="11" t="s">
        <v>5498</v>
      </c>
      <c r="C2309" s="11" t="s">
        <v>5499</v>
      </c>
      <c r="D2309" s="11" t="s">
        <v>5500</v>
      </c>
    </row>
    <row r="2310" spans="1:4" x14ac:dyDescent="0.3">
      <c r="A2310" s="11" t="s">
        <v>14053</v>
      </c>
      <c r="B2310" s="11" t="s">
        <v>14054</v>
      </c>
      <c r="C2310" s="11" t="s">
        <v>14055</v>
      </c>
      <c r="D2310" s="11" t="s">
        <v>14056</v>
      </c>
    </row>
    <row r="2311" spans="1:4" x14ac:dyDescent="0.3">
      <c r="A2311" s="11" t="s">
        <v>24810</v>
      </c>
      <c r="B2311" s="11" t="s">
        <v>24811</v>
      </c>
      <c r="C2311" s="11" t="s">
        <v>24812</v>
      </c>
      <c r="D2311" s="11" t="s">
        <v>24813</v>
      </c>
    </row>
    <row r="2312" spans="1:4" x14ac:dyDescent="0.3">
      <c r="A2312" s="11" t="s">
        <v>10541</v>
      </c>
      <c r="B2312" s="11" t="s">
        <v>10520</v>
      </c>
      <c r="C2312" s="11" t="s">
        <v>10542</v>
      </c>
      <c r="D2312" s="11" t="s">
        <v>10543</v>
      </c>
    </row>
    <row r="2313" spans="1:4" x14ac:dyDescent="0.3">
      <c r="A2313" s="11" t="s">
        <v>10519</v>
      </c>
      <c r="B2313" s="11" t="s">
        <v>10520</v>
      </c>
      <c r="C2313" s="11" t="s">
        <v>10521</v>
      </c>
      <c r="D2313" s="11" t="s">
        <v>10522</v>
      </c>
    </row>
    <row r="2314" spans="1:4" x14ac:dyDescent="0.3">
      <c r="A2314" s="11" t="s">
        <v>17687</v>
      </c>
      <c r="B2314" s="11" t="s">
        <v>17688</v>
      </c>
      <c r="C2314" s="11" t="s">
        <v>17689</v>
      </c>
      <c r="D2314" s="11" t="s">
        <v>17690</v>
      </c>
    </row>
    <row r="2315" spans="1:4" x14ac:dyDescent="0.3">
      <c r="A2315" s="11" t="s">
        <v>12869</v>
      </c>
      <c r="B2315" s="11" t="s">
        <v>12870</v>
      </c>
      <c r="C2315" s="11" t="s">
        <v>12871</v>
      </c>
      <c r="D2315" s="11" t="s">
        <v>12872</v>
      </c>
    </row>
    <row r="2316" spans="1:4" x14ac:dyDescent="0.3">
      <c r="A2316" s="11" t="s">
        <v>4426</v>
      </c>
      <c r="B2316" s="11" t="s">
        <v>24809</v>
      </c>
      <c r="C2316" s="11" t="s">
        <v>4427</v>
      </c>
      <c r="D2316" s="11" t="s">
        <v>4428</v>
      </c>
    </row>
    <row r="2317" spans="1:4" x14ac:dyDescent="0.3">
      <c r="A2317" s="11" t="s">
        <v>1625</v>
      </c>
      <c r="B2317" s="11" t="s">
        <v>1626</v>
      </c>
      <c r="C2317" s="11" t="s">
        <v>1627</v>
      </c>
      <c r="D2317" s="11" t="s">
        <v>1628</v>
      </c>
    </row>
    <row r="2318" spans="1:4" x14ac:dyDescent="0.3">
      <c r="A2318" s="11" t="s">
        <v>16898</v>
      </c>
      <c r="B2318" s="11" t="s">
        <v>24052</v>
      </c>
      <c r="C2318" s="11" t="s">
        <v>24053</v>
      </c>
      <c r="D2318" s="11" t="s">
        <v>16899</v>
      </c>
    </row>
    <row r="2319" spans="1:4" x14ac:dyDescent="0.3">
      <c r="A2319" s="11" t="s">
        <v>13186</v>
      </c>
      <c r="B2319" s="11" t="s">
        <v>13187</v>
      </c>
      <c r="C2319" s="11" t="s">
        <v>13188</v>
      </c>
      <c r="D2319" s="11" t="s">
        <v>13189</v>
      </c>
    </row>
    <row r="2320" spans="1:4" x14ac:dyDescent="0.3">
      <c r="A2320" s="11" t="s">
        <v>16894</v>
      </c>
      <c r="B2320" s="11" t="s">
        <v>16895</v>
      </c>
      <c r="C2320" s="11" t="s">
        <v>16896</v>
      </c>
      <c r="D2320" s="11" t="s">
        <v>16897</v>
      </c>
    </row>
    <row r="2321" spans="1:4" x14ac:dyDescent="0.3">
      <c r="A2321" s="11" t="s">
        <v>25586</v>
      </c>
      <c r="B2321" s="11" t="s">
        <v>25587</v>
      </c>
      <c r="C2321" s="11" t="s">
        <v>25588</v>
      </c>
      <c r="D2321" s="11" t="s">
        <v>25589</v>
      </c>
    </row>
    <row r="2322" spans="1:4" x14ac:dyDescent="0.3">
      <c r="A2322" s="11" t="s">
        <v>11744</v>
      </c>
      <c r="B2322" s="11" t="s">
        <v>11745</v>
      </c>
      <c r="C2322" s="11" t="s">
        <v>11746</v>
      </c>
      <c r="D2322" s="11" t="s">
        <v>11747</v>
      </c>
    </row>
    <row r="2323" spans="1:4" x14ac:dyDescent="0.3">
      <c r="A2323" s="11" t="s">
        <v>11378</v>
      </c>
      <c r="B2323" s="11" t="s">
        <v>11379</v>
      </c>
      <c r="C2323" s="11" t="s">
        <v>11380</v>
      </c>
      <c r="D2323" s="11" t="s">
        <v>11381</v>
      </c>
    </row>
    <row r="2324" spans="1:4" x14ac:dyDescent="0.3">
      <c r="A2324" s="11" t="s">
        <v>14974</v>
      </c>
      <c r="B2324" s="11" t="s">
        <v>14975</v>
      </c>
      <c r="C2324" s="11" t="s">
        <v>14976</v>
      </c>
      <c r="D2324" s="11" t="s">
        <v>14977</v>
      </c>
    </row>
    <row r="2325" spans="1:4" x14ac:dyDescent="0.3">
      <c r="A2325" s="11" t="s">
        <v>415</v>
      </c>
      <c r="B2325" s="11" t="s">
        <v>416</v>
      </c>
      <c r="C2325" s="11" t="s">
        <v>417</v>
      </c>
      <c r="D2325" s="11" t="s">
        <v>418</v>
      </c>
    </row>
    <row r="2326" spans="1:4" x14ac:dyDescent="0.3">
      <c r="A2326" s="11" t="s">
        <v>1375</v>
      </c>
      <c r="B2326" s="11" t="s">
        <v>1376</v>
      </c>
      <c r="C2326" s="11" t="s">
        <v>1377</v>
      </c>
      <c r="D2326" s="11" t="s">
        <v>1378</v>
      </c>
    </row>
    <row r="2327" spans="1:4" x14ac:dyDescent="0.3">
      <c r="A2327" s="11" t="s">
        <v>25041</v>
      </c>
      <c r="B2327" s="11" t="s">
        <v>25042</v>
      </c>
      <c r="C2327" s="11" t="s">
        <v>25043</v>
      </c>
      <c r="D2327" s="11" t="s">
        <v>25044</v>
      </c>
    </row>
    <row r="2328" spans="1:4" x14ac:dyDescent="0.3">
      <c r="A2328" s="11" t="s">
        <v>24805</v>
      </c>
      <c r="B2328" s="11" t="s">
        <v>24806</v>
      </c>
      <c r="C2328" s="11" t="s">
        <v>24807</v>
      </c>
      <c r="D2328" s="11" t="s">
        <v>24808</v>
      </c>
    </row>
    <row r="2329" spans="1:4" x14ac:dyDescent="0.3">
      <c r="A2329" s="11" t="s">
        <v>4097</v>
      </c>
      <c r="B2329" s="11" t="s">
        <v>4098</v>
      </c>
      <c r="C2329" s="11" t="s">
        <v>4099</v>
      </c>
      <c r="D2329" s="11" t="s">
        <v>4100</v>
      </c>
    </row>
    <row r="2330" spans="1:4" x14ac:dyDescent="0.3">
      <c r="A2330" s="11" t="s">
        <v>4109</v>
      </c>
      <c r="B2330" s="11" t="s">
        <v>4110</v>
      </c>
      <c r="C2330" s="11" t="s">
        <v>4111</v>
      </c>
      <c r="D2330" s="11" t="s">
        <v>4112</v>
      </c>
    </row>
    <row r="2331" spans="1:4" x14ac:dyDescent="0.3">
      <c r="A2331" s="11" t="s">
        <v>4113</v>
      </c>
      <c r="B2331" s="11" t="s">
        <v>4114</v>
      </c>
      <c r="C2331" s="11" t="s">
        <v>4115</v>
      </c>
      <c r="D2331" s="11" t="s">
        <v>4116</v>
      </c>
    </row>
    <row r="2332" spans="1:4" x14ac:dyDescent="0.3">
      <c r="A2332" s="11" t="s">
        <v>4105</v>
      </c>
      <c r="B2332" s="11" t="s">
        <v>4106</v>
      </c>
      <c r="C2332" s="11" t="s">
        <v>4107</v>
      </c>
      <c r="D2332" s="11" t="s">
        <v>4108</v>
      </c>
    </row>
    <row r="2333" spans="1:4" x14ac:dyDescent="0.3">
      <c r="A2333" s="11" t="s">
        <v>4081</v>
      </c>
      <c r="B2333" s="11" t="s">
        <v>4082</v>
      </c>
      <c r="C2333" s="11" t="s">
        <v>4083</v>
      </c>
      <c r="D2333" s="11" t="s">
        <v>4084</v>
      </c>
    </row>
    <row r="2334" spans="1:4" x14ac:dyDescent="0.3">
      <c r="A2334" s="11" t="s">
        <v>4085</v>
      </c>
      <c r="B2334" s="11" t="s">
        <v>4086</v>
      </c>
      <c r="C2334" s="11" t="s">
        <v>4087</v>
      </c>
      <c r="D2334" s="11" t="s">
        <v>4088</v>
      </c>
    </row>
    <row r="2335" spans="1:4" x14ac:dyDescent="0.3">
      <c r="A2335" s="11" t="s">
        <v>4101</v>
      </c>
      <c r="B2335" s="11" t="s">
        <v>4102</v>
      </c>
      <c r="C2335" s="11" t="s">
        <v>4103</v>
      </c>
      <c r="D2335" s="11" t="s">
        <v>4104</v>
      </c>
    </row>
    <row r="2336" spans="1:4" x14ac:dyDescent="0.3">
      <c r="A2336" s="11" t="s">
        <v>4089</v>
      </c>
      <c r="B2336" s="11" t="s">
        <v>4090</v>
      </c>
      <c r="C2336" s="11" t="s">
        <v>4091</v>
      </c>
      <c r="D2336" s="11" t="s">
        <v>4092</v>
      </c>
    </row>
    <row r="2337" spans="1:4" x14ac:dyDescent="0.3">
      <c r="A2337" s="11" t="s">
        <v>20221</v>
      </c>
      <c r="B2337" s="11" t="s">
        <v>20222</v>
      </c>
      <c r="C2337" s="11" t="s">
        <v>20223</v>
      </c>
      <c r="D2337" s="11" t="s">
        <v>20224</v>
      </c>
    </row>
    <row r="2338" spans="1:4" x14ac:dyDescent="0.3">
      <c r="A2338" s="11" t="s">
        <v>4093</v>
      </c>
      <c r="B2338" s="11" t="s">
        <v>4094</v>
      </c>
      <c r="C2338" s="11" t="s">
        <v>4095</v>
      </c>
      <c r="D2338" s="11" t="s">
        <v>4096</v>
      </c>
    </row>
    <row r="2339" spans="1:4" x14ac:dyDescent="0.3">
      <c r="A2339" s="11" t="s">
        <v>199</v>
      </c>
      <c r="B2339" s="11" t="s">
        <v>200</v>
      </c>
      <c r="C2339" s="11" t="s">
        <v>201</v>
      </c>
      <c r="D2339" s="11" t="s">
        <v>202</v>
      </c>
    </row>
    <row r="2340" spans="1:4" x14ac:dyDescent="0.3">
      <c r="A2340" s="11" t="s">
        <v>4069</v>
      </c>
      <c r="B2340" s="11" t="s">
        <v>4070</v>
      </c>
      <c r="C2340" s="11" t="s">
        <v>4071</v>
      </c>
      <c r="D2340" s="11" t="s">
        <v>4072</v>
      </c>
    </row>
    <row r="2341" spans="1:4" x14ac:dyDescent="0.3">
      <c r="A2341" s="11" t="s">
        <v>13653</v>
      </c>
      <c r="B2341" s="11" t="s">
        <v>13654</v>
      </c>
      <c r="C2341" s="11" t="s">
        <v>13655</v>
      </c>
      <c r="D2341" s="11" t="s">
        <v>13656</v>
      </c>
    </row>
    <row r="2342" spans="1:4" x14ac:dyDescent="0.3">
      <c r="A2342" s="11" t="s">
        <v>6874</v>
      </c>
      <c r="B2342" s="11" t="s">
        <v>6875</v>
      </c>
      <c r="C2342" s="11" t="s">
        <v>6876</v>
      </c>
      <c r="D2342" s="11" t="s">
        <v>7380</v>
      </c>
    </row>
    <row r="2343" spans="1:4" x14ac:dyDescent="0.3">
      <c r="A2343" s="11" t="s">
        <v>8785</v>
      </c>
      <c r="B2343" s="11" t="s">
        <v>8786</v>
      </c>
      <c r="C2343" s="11" t="s">
        <v>8787</v>
      </c>
      <c r="D2343" s="11" t="s">
        <v>8788</v>
      </c>
    </row>
    <row r="2344" spans="1:4" x14ac:dyDescent="0.3">
      <c r="A2344" s="11" t="s">
        <v>16890</v>
      </c>
      <c r="B2344" s="11" t="s">
        <v>16891</v>
      </c>
      <c r="C2344" s="11" t="s">
        <v>16892</v>
      </c>
      <c r="D2344" s="11" t="s">
        <v>16893</v>
      </c>
    </row>
    <row r="2345" spans="1:4" x14ac:dyDescent="0.3">
      <c r="A2345" s="11" t="s">
        <v>10891</v>
      </c>
      <c r="B2345" s="11" t="s">
        <v>10892</v>
      </c>
      <c r="C2345" s="11" t="s">
        <v>10893</v>
      </c>
      <c r="D2345" s="11" t="s">
        <v>10894</v>
      </c>
    </row>
    <row r="2346" spans="1:4" x14ac:dyDescent="0.3">
      <c r="A2346" s="11" t="s">
        <v>21986</v>
      </c>
      <c r="B2346" s="11" t="s">
        <v>21987</v>
      </c>
      <c r="C2346" s="11" t="s">
        <v>21988</v>
      </c>
      <c r="D2346" s="11" t="s">
        <v>21989</v>
      </c>
    </row>
    <row r="2347" spans="1:4" x14ac:dyDescent="0.3">
      <c r="A2347" s="11" t="s">
        <v>23269</v>
      </c>
      <c r="B2347" s="11" t="s">
        <v>23270</v>
      </c>
      <c r="C2347" s="11" t="s">
        <v>23271</v>
      </c>
      <c r="D2347" s="11" t="s">
        <v>23272</v>
      </c>
    </row>
    <row r="2348" spans="1:4" x14ac:dyDescent="0.3">
      <c r="A2348" s="11" t="s">
        <v>5744</v>
      </c>
      <c r="B2348" s="11" t="s">
        <v>5745</v>
      </c>
      <c r="C2348" s="11" t="s">
        <v>5746</v>
      </c>
      <c r="D2348" s="11" t="s">
        <v>5747</v>
      </c>
    </row>
    <row r="2349" spans="1:4" x14ac:dyDescent="0.3">
      <c r="A2349" s="11" t="s">
        <v>5314</v>
      </c>
      <c r="B2349" s="11" t="s">
        <v>5315</v>
      </c>
      <c r="C2349" s="11" t="s">
        <v>5316</v>
      </c>
      <c r="D2349" s="11" t="s">
        <v>5317</v>
      </c>
    </row>
    <row r="2350" spans="1:4" x14ac:dyDescent="0.3">
      <c r="A2350" s="11" t="s">
        <v>20217</v>
      </c>
      <c r="B2350" s="11" t="s">
        <v>20218</v>
      </c>
      <c r="C2350" s="11" t="s">
        <v>20219</v>
      </c>
      <c r="D2350" s="11" t="s">
        <v>20220</v>
      </c>
    </row>
    <row r="2351" spans="1:4" x14ac:dyDescent="0.3">
      <c r="A2351" s="11" t="s">
        <v>23517</v>
      </c>
      <c r="B2351" s="11" t="s">
        <v>23518</v>
      </c>
      <c r="C2351" s="11" t="s">
        <v>23519</v>
      </c>
      <c r="D2351" s="11" t="s">
        <v>23520</v>
      </c>
    </row>
    <row r="2352" spans="1:4" x14ac:dyDescent="0.3">
      <c r="A2352" s="11" t="s">
        <v>8219</v>
      </c>
      <c r="B2352" s="11" t="s">
        <v>8220</v>
      </c>
      <c r="C2352" s="11" t="s">
        <v>8221</v>
      </c>
      <c r="D2352" s="11" t="s">
        <v>8222</v>
      </c>
    </row>
    <row r="2353" spans="1:4" x14ac:dyDescent="0.3">
      <c r="A2353" s="11" t="s">
        <v>2583</v>
      </c>
      <c r="B2353" s="11" t="s">
        <v>2584</v>
      </c>
      <c r="C2353" s="11" t="s">
        <v>2585</v>
      </c>
      <c r="D2353" s="11" t="s">
        <v>2586</v>
      </c>
    </row>
    <row r="2354" spans="1:4" x14ac:dyDescent="0.3">
      <c r="A2354" s="11" t="s">
        <v>2986</v>
      </c>
      <c r="B2354" s="11" t="s">
        <v>2987</v>
      </c>
      <c r="C2354" s="11" t="s">
        <v>2988</v>
      </c>
      <c r="D2354" s="11" t="s">
        <v>2989</v>
      </c>
    </row>
    <row r="2355" spans="1:4" x14ac:dyDescent="0.3">
      <c r="A2355" s="11" t="s">
        <v>10895</v>
      </c>
      <c r="B2355" s="11" t="s">
        <v>10896</v>
      </c>
      <c r="C2355" s="11" t="s">
        <v>24804</v>
      </c>
      <c r="D2355" s="11" t="s">
        <v>10897</v>
      </c>
    </row>
    <row r="2356" spans="1:4" x14ac:dyDescent="0.3">
      <c r="A2356" s="11" t="s">
        <v>10554</v>
      </c>
      <c r="B2356" s="11" t="s">
        <v>10555</v>
      </c>
      <c r="C2356" s="11" t="s">
        <v>10556</v>
      </c>
      <c r="D2356" s="11" t="s">
        <v>10557</v>
      </c>
    </row>
    <row r="2357" spans="1:4" x14ac:dyDescent="0.3">
      <c r="A2357" s="11" t="s">
        <v>6166</v>
      </c>
      <c r="B2357" s="11" t="s">
        <v>6167</v>
      </c>
      <c r="C2357" s="11" t="s">
        <v>6168</v>
      </c>
      <c r="D2357" s="11" t="s">
        <v>7138</v>
      </c>
    </row>
    <row r="2358" spans="1:4" x14ac:dyDescent="0.3">
      <c r="A2358" s="11" t="s">
        <v>6937</v>
      </c>
      <c r="B2358" s="11" t="s">
        <v>6938</v>
      </c>
      <c r="C2358" s="11" t="s">
        <v>6939</v>
      </c>
      <c r="D2358" s="11" t="s">
        <v>7401</v>
      </c>
    </row>
    <row r="2359" spans="1:4" x14ac:dyDescent="0.3">
      <c r="A2359" s="11" t="s">
        <v>667</v>
      </c>
      <c r="B2359" s="11" t="s">
        <v>668</v>
      </c>
      <c r="C2359" s="11" t="s">
        <v>669</v>
      </c>
      <c r="D2359" s="11" t="s">
        <v>670</v>
      </c>
    </row>
    <row r="2360" spans="1:4" x14ac:dyDescent="0.3">
      <c r="A2360" s="11" t="s">
        <v>1053</v>
      </c>
      <c r="B2360" s="11" t="s">
        <v>1054</v>
      </c>
      <c r="C2360" s="11" t="s">
        <v>1055</v>
      </c>
      <c r="D2360" s="11" t="s">
        <v>1056</v>
      </c>
    </row>
    <row r="2361" spans="1:4" x14ac:dyDescent="0.3">
      <c r="A2361" s="11" t="s">
        <v>16886</v>
      </c>
      <c r="B2361" s="11" t="s">
        <v>16887</v>
      </c>
      <c r="C2361" s="11" t="s">
        <v>16888</v>
      </c>
      <c r="D2361" s="11" t="s">
        <v>16889</v>
      </c>
    </row>
    <row r="2362" spans="1:4" x14ac:dyDescent="0.3">
      <c r="A2362" s="11" t="s">
        <v>15421</v>
      </c>
      <c r="B2362" s="11" t="s">
        <v>15422</v>
      </c>
      <c r="C2362" s="11" t="s">
        <v>15423</v>
      </c>
      <c r="D2362" s="11" t="s">
        <v>15424</v>
      </c>
    </row>
    <row r="2363" spans="1:4" x14ac:dyDescent="0.3">
      <c r="A2363" s="11" t="s">
        <v>13426</v>
      </c>
      <c r="B2363" s="11" t="s">
        <v>13427</v>
      </c>
      <c r="C2363" s="11" t="s">
        <v>13428</v>
      </c>
      <c r="D2363" s="11" t="s">
        <v>13429</v>
      </c>
    </row>
    <row r="2364" spans="1:4" x14ac:dyDescent="0.3">
      <c r="A2364" s="11" t="s">
        <v>9376</v>
      </c>
      <c r="B2364" s="11" t="s">
        <v>9377</v>
      </c>
      <c r="C2364" s="11" t="s">
        <v>9378</v>
      </c>
      <c r="D2364" s="11" t="s">
        <v>9379</v>
      </c>
    </row>
    <row r="2365" spans="1:4" x14ac:dyDescent="0.3">
      <c r="A2365" s="11" t="s">
        <v>7815</v>
      </c>
      <c r="B2365" s="11" t="s">
        <v>7816</v>
      </c>
      <c r="C2365" s="11" t="s">
        <v>7817</v>
      </c>
      <c r="D2365" s="11" t="s">
        <v>7818</v>
      </c>
    </row>
    <row r="2366" spans="1:4" x14ac:dyDescent="0.3">
      <c r="A2366" s="11" t="s">
        <v>24800</v>
      </c>
      <c r="B2366" s="11" t="s">
        <v>24801</v>
      </c>
      <c r="C2366" s="11" t="s">
        <v>24802</v>
      </c>
      <c r="D2366" s="11" t="s">
        <v>24803</v>
      </c>
    </row>
    <row r="2367" spans="1:4" x14ac:dyDescent="0.3">
      <c r="A2367" s="11" t="s">
        <v>466</v>
      </c>
      <c r="B2367" s="11" t="s">
        <v>13601</v>
      </c>
      <c r="C2367" s="11" t="s">
        <v>467</v>
      </c>
      <c r="D2367" s="11" t="s">
        <v>468</v>
      </c>
    </row>
    <row r="2368" spans="1:4" x14ac:dyDescent="0.3">
      <c r="A2368" s="11" t="s">
        <v>23265</v>
      </c>
      <c r="B2368" s="11" t="s">
        <v>23266</v>
      </c>
      <c r="C2368" s="11" t="s">
        <v>23267</v>
      </c>
      <c r="D2368" s="11" t="s">
        <v>23268</v>
      </c>
    </row>
    <row r="2369" spans="1:4" x14ac:dyDescent="0.3">
      <c r="A2369" s="11" t="s">
        <v>11075</v>
      </c>
      <c r="B2369" s="11" t="s">
        <v>11076</v>
      </c>
      <c r="C2369" s="11" t="s">
        <v>11077</v>
      </c>
      <c r="D2369" s="11" t="s">
        <v>11078</v>
      </c>
    </row>
    <row r="2370" spans="1:4" x14ac:dyDescent="0.3">
      <c r="A2370" s="11" t="s">
        <v>4553</v>
      </c>
      <c r="B2370" s="11" t="s">
        <v>4554</v>
      </c>
      <c r="C2370" s="11" t="s">
        <v>4555</v>
      </c>
      <c r="D2370" s="11" t="s">
        <v>4556</v>
      </c>
    </row>
    <row r="2371" spans="1:4" x14ac:dyDescent="0.3">
      <c r="A2371" s="11" t="s">
        <v>5513</v>
      </c>
      <c r="B2371" s="11" t="s">
        <v>5514</v>
      </c>
      <c r="C2371" s="11" t="s">
        <v>5515</v>
      </c>
      <c r="D2371" s="11" t="s">
        <v>5516</v>
      </c>
    </row>
    <row r="2372" spans="1:4" x14ac:dyDescent="0.3">
      <c r="A2372" s="11" t="s">
        <v>23842</v>
      </c>
      <c r="B2372" s="11" t="s">
        <v>23843</v>
      </c>
      <c r="C2372" s="11" t="s">
        <v>23844</v>
      </c>
      <c r="D2372" s="11" t="s">
        <v>23845</v>
      </c>
    </row>
    <row r="2373" spans="1:4" x14ac:dyDescent="0.3">
      <c r="A2373" s="11" t="s">
        <v>4833</v>
      </c>
      <c r="B2373" s="11" t="s">
        <v>4834</v>
      </c>
      <c r="C2373" s="11" t="s">
        <v>4835</v>
      </c>
      <c r="D2373" s="11" t="s">
        <v>4836</v>
      </c>
    </row>
    <row r="2374" spans="1:4" x14ac:dyDescent="0.3">
      <c r="A2374" s="11" t="s">
        <v>22965</v>
      </c>
      <c r="B2374" s="11" t="s">
        <v>22966</v>
      </c>
      <c r="C2374" s="11" t="s">
        <v>22967</v>
      </c>
      <c r="D2374" s="11" t="s">
        <v>22968</v>
      </c>
    </row>
    <row r="2375" spans="1:4" x14ac:dyDescent="0.3">
      <c r="A2375" s="11" t="s">
        <v>181</v>
      </c>
      <c r="B2375" s="11" t="s">
        <v>182</v>
      </c>
      <c r="C2375" s="11" t="s">
        <v>183</v>
      </c>
      <c r="D2375" s="11" t="s">
        <v>184</v>
      </c>
    </row>
    <row r="2376" spans="1:4" x14ac:dyDescent="0.3">
      <c r="A2376" s="11" t="s">
        <v>9431</v>
      </c>
      <c r="B2376" s="11" t="s">
        <v>9432</v>
      </c>
      <c r="C2376" s="11" t="s">
        <v>9433</v>
      </c>
      <c r="D2376" s="11" t="s">
        <v>9434</v>
      </c>
    </row>
    <row r="2377" spans="1:4" x14ac:dyDescent="0.3">
      <c r="A2377" s="11" t="s">
        <v>14588</v>
      </c>
      <c r="B2377" s="11" t="s">
        <v>14589</v>
      </c>
      <c r="C2377" s="11" t="s">
        <v>14590</v>
      </c>
      <c r="D2377" s="11" t="s">
        <v>14591</v>
      </c>
    </row>
    <row r="2378" spans="1:4" x14ac:dyDescent="0.3">
      <c r="A2378" s="11" t="s">
        <v>8665</v>
      </c>
      <c r="B2378" s="11" t="s">
        <v>8666</v>
      </c>
      <c r="C2378" s="11" t="s">
        <v>8667</v>
      </c>
      <c r="D2378" s="11" t="s">
        <v>8668</v>
      </c>
    </row>
    <row r="2379" spans="1:4" x14ac:dyDescent="0.3">
      <c r="A2379" s="11" t="s">
        <v>18376</v>
      </c>
      <c r="B2379" s="11" t="s">
        <v>18377</v>
      </c>
      <c r="C2379" s="11" t="s">
        <v>18378</v>
      </c>
      <c r="D2379" s="11" t="s">
        <v>18379</v>
      </c>
    </row>
    <row r="2380" spans="1:4" x14ac:dyDescent="0.3">
      <c r="A2380" s="11" t="s">
        <v>16882</v>
      </c>
      <c r="B2380" s="11" t="s">
        <v>16883</v>
      </c>
      <c r="C2380" s="11" t="s">
        <v>16884</v>
      </c>
      <c r="D2380" s="11" t="s">
        <v>16885</v>
      </c>
    </row>
    <row r="2381" spans="1:4" x14ac:dyDescent="0.3">
      <c r="A2381" s="11" t="s">
        <v>13845</v>
      </c>
      <c r="B2381" s="11" t="s">
        <v>13846</v>
      </c>
      <c r="C2381" s="11" t="s">
        <v>13847</v>
      </c>
      <c r="D2381" s="11" t="s">
        <v>13848</v>
      </c>
    </row>
    <row r="2382" spans="1:4" x14ac:dyDescent="0.3">
      <c r="A2382" s="11" t="s">
        <v>13108</v>
      </c>
      <c r="B2382" s="11" t="s">
        <v>13109</v>
      </c>
      <c r="C2382" s="11" t="s">
        <v>13110</v>
      </c>
      <c r="D2382" s="11" t="s">
        <v>13111</v>
      </c>
    </row>
    <row r="2383" spans="1:4" x14ac:dyDescent="0.3">
      <c r="A2383" s="11" t="s">
        <v>18821</v>
      </c>
      <c r="B2383" s="11" t="s">
        <v>18822</v>
      </c>
      <c r="C2383" s="11" t="s">
        <v>18823</v>
      </c>
      <c r="D2383" s="11" t="s">
        <v>18824</v>
      </c>
    </row>
    <row r="2384" spans="1:4" x14ac:dyDescent="0.3">
      <c r="A2384" s="11" t="s">
        <v>9820</v>
      </c>
      <c r="B2384" s="11" t="s">
        <v>9821</v>
      </c>
      <c r="C2384" s="11" t="s">
        <v>9822</v>
      </c>
      <c r="D2384" s="11" t="s">
        <v>9823</v>
      </c>
    </row>
    <row r="2385" spans="1:4" x14ac:dyDescent="0.3">
      <c r="A2385" s="11" t="s">
        <v>23513</v>
      </c>
      <c r="B2385" s="11" t="s">
        <v>23514</v>
      </c>
      <c r="C2385" s="11" t="s">
        <v>23515</v>
      </c>
      <c r="D2385" s="11" t="s">
        <v>23516</v>
      </c>
    </row>
    <row r="2386" spans="1:4" x14ac:dyDescent="0.3">
      <c r="A2386" s="11" t="s">
        <v>23261</v>
      </c>
      <c r="B2386" s="11" t="s">
        <v>23262</v>
      </c>
      <c r="C2386" s="11" t="s">
        <v>23263</v>
      </c>
      <c r="D2386" s="11" t="s">
        <v>23264</v>
      </c>
    </row>
    <row r="2387" spans="1:4" x14ac:dyDescent="0.3">
      <c r="A2387" s="11" t="s">
        <v>26323</v>
      </c>
      <c r="B2387" s="11" t="s">
        <v>26324</v>
      </c>
      <c r="C2387" s="11" t="s">
        <v>26325</v>
      </c>
      <c r="D2387" s="11" t="s">
        <v>26326</v>
      </c>
    </row>
    <row r="2388" spans="1:4" x14ac:dyDescent="0.3">
      <c r="A2388" s="11" t="s">
        <v>1486</v>
      </c>
      <c r="B2388" s="11" t="s">
        <v>1487</v>
      </c>
      <c r="C2388" s="11" t="s">
        <v>1488</v>
      </c>
      <c r="D2388" s="11" t="s">
        <v>1489</v>
      </c>
    </row>
    <row r="2389" spans="1:4" x14ac:dyDescent="0.3">
      <c r="A2389" s="11" t="s">
        <v>24796</v>
      </c>
      <c r="B2389" s="11" t="s">
        <v>24797</v>
      </c>
      <c r="C2389" s="11" t="s">
        <v>24798</v>
      </c>
      <c r="D2389" s="11" t="s">
        <v>24799</v>
      </c>
    </row>
    <row r="2390" spans="1:4" x14ac:dyDescent="0.3">
      <c r="A2390" s="11" t="s">
        <v>16878</v>
      </c>
      <c r="B2390" s="11" t="s">
        <v>16879</v>
      </c>
      <c r="C2390" s="11" t="s">
        <v>16880</v>
      </c>
      <c r="D2390" s="11" t="s">
        <v>16881</v>
      </c>
    </row>
    <row r="2391" spans="1:4" x14ac:dyDescent="0.3">
      <c r="A2391" s="11" t="s">
        <v>22454</v>
      </c>
      <c r="B2391" s="11" t="s">
        <v>22455</v>
      </c>
      <c r="C2391" s="11" t="s">
        <v>22456</v>
      </c>
      <c r="D2391" s="11" t="s">
        <v>22457</v>
      </c>
    </row>
    <row r="2392" spans="1:4" x14ac:dyDescent="0.3">
      <c r="A2392" s="11" t="s">
        <v>22695</v>
      </c>
      <c r="B2392" s="11" t="s">
        <v>22696</v>
      </c>
      <c r="C2392" s="11" t="s">
        <v>22697</v>
      </c>
      <c r="D2392" s="11" t="s">
        <v>22698</v>
      </c>
    </row>
    <row r="2393" spans="1:4" x14ac:dyDescent="0.3">
      <c r="A2393" s="11" t="s">
        <v>22450</v>
      </c>
      <c r="B2393" s="11" t="s">
        <v>22451</v>
      </c>
      <c r="C2393" s="11" t="s">
        <v>22452</v>
      </c>
      <c r="D2393" s="11" t="s">
        <v>22453</v>
      </c>
    </row>
    <row r="2394" spans="1:4" x14ac:dyDescent="0.3">
      <c r="A2394" s="11" t="s">
        <v>3138</v>
      </c>
      <c r="B2394" s="11" t="s">
        <v>3139</v>
      </c>
      <c r="C2394" s="11" t="s">
        <v>3140</v>
      </c>
      <c r="D2394" s="11" t="s">
        <v>3141</v>
      </c>
    </row>
    <row r="2395" spans="1:4" x14ac:dyDescent="0.3">
      <c r="A2395" s="11" t="s">
        <v>17935</v>
      </c>
      <c r="B2395" s="11" t="s">
        <v>17936</v>
      </c>
      <c r="C2395" s="11" t="s">
        <v>17937</v>
      </c>
      <c r="D2395" s="11" t="s">
        <v>17938</v>
      </c>
    </row>
    <row r="2396" spans="1:4" x14ac:dyDescent="0.3">
      <c r="A2396" s="11" t="s">
        <v>18527</v>
      </c>
      <c r="B2396" s="11" t="s">
        <v>18528</v>
      </c>
      <c r="C2396" s="11" t="s">
        <v>18529</v>
      </c>
      <c r="D2396" s="11" t="s">
        <v>18530</v>
      </c>
    </row>
    <row r="2397" spans="1:4" x14ac:dyDescent="0.3">
      <c r="A2397" s="11" t="s">
        <v>15714</v>
      </c>
      <c r="B2397" s="11" t="s">
        <v>15715</v>
      </c>
      <c r="C2397" s="11" t="s">
        <v>15716</v>
      </c>
      <c r="D2397" s="11" t="s">
        <v>15717</v>
      </c>
    </row>
    <row r="2398" spans="1:4" x14ac:dyDescent="0.3">
      <c r="A2398" s="11" t="s">
        <v>16874</v>
      </c>
      <c r="B2398" s="11" t="s">
        <v>16875</v>
      </c>
      <c r="C2398" s="11" t="s">
        <v>16876</v>
      </c>
      <c r="D2398" s="11" t="s">
        <v>16877</v>
      </c>
    </row>
    <row r="2399" spans="1:4" x14ac:dyDescent="0.3">
      <c r="A2399" s="11" t="s">
        <v>20213</v>
      </c>
      <c r="B2399" s="11" t="s">
        <v>20214</v>
      </c>
      <c r="C2399" s="11" t="s">
        <v>20215</v>
      </c>
      <c r="D2399" s="11" t="s">
        <v>20216</v>
      </c>
    </row>
    <row r="2400" spans="1:4" x14ac:dyDescent="0.3">
      <c r="A2400" s="11" t="s">
        <v>20209</v>
      </c>
      <c r="B2400" s="11" t="s">
        <v>20210</v>
      </c>
      <c r="C2400" s="11" t="s">
        <v>20211</v>
      </c>
      <c r="D2400" s="11" t="s">
        <v>20212</v>
      </c>
    </row>
    <row r="2401" spans="1:4" x14ac:dyDescent="0.3">
      <c r="A2401" s="11" t="s">
        <v>4897</v>
      </c>
      <c r="B2401" s="11" t="s">
        <v>4898</v>
      </c>
      <c r="C2401" s="11" t="s">
        <v>4899</v>
      </c>
      <c r="D2401" s="11" t="s">
        <v>4900</v>
      </c>
    </row>
    <row r="2402" spans="1:4" x14ac:dyDescent="0.3">
      <c r="A2402" s="11" t="s">
        <v>11438</v>
      </c>
      <c r="B2402" s="11" t="s">
        <v>11439</v>
      </c>
      <c r="C2402" s="11" t="s">
        <v>11440</v>
      </c>
      <c r="D2402" s="11" t="s">
        <v>11441</v>
      </c>
    </row>
    <row r="2403" spans="1:4" x14ac:dyDescent="0.3">
      <c r="A2403" s="11" t="s">
        <v>11660</v>
      </c>
      <c r="B2403" s="11" t="s">
        <v>11661</v>
      </c>
      <c r="C2403" s="11" t="s">
        <v>11662</v>
      </c>
      <c r="D2403" s="11" t="s">
        <v>11663</v>
      </c>
    </row>
    <row r="2404" spans="1:4" x14ac:dyDescent="0.3">
      <c r="A2404" s="11" t="s">
        <v>18817</v>
      </c>
      <c r="B2404" s="11" t="s">
        <v>18818</v>
      </c>
      <c r="C2404" s="11" t="s">
        <v>18819</v>
      </c>
      <c r="D2404" s="11" t="s">
        <v>18820</v>
      </c>
    </row>
    <row r="2405" spans="1:4" x14ac:dyDescent="0.3">
      <c r="A2405" s="11" t="s">
        <v>20197</v>
      </c>
      <c r="B2405" s="11" t="s">
        <v>20198</v>
      </c>
      <c r="C2405" s="11" t="s">
        <v>20199</v>
      </c>
      <c r="D2405" s="11" t="s">
        <v>20200</v>
      </c>
    </row>
    <row r="2406" spans="1:4" x14ac:dyDescent="0.3">
      <c r="A2406" s="11" t="s">
        <v>11457</v>
      </c>
      <c r="B2406" s="11" t="s">
        <v>11458</v>
      </c>
      <c r="C2406" s="11" t="s">
        <v>11459</v>
      </c>
      <c r="D2406" s="11" t="s">
        <v>11460</v>
      </c>
    </row>
    <row r="2407" spans="1:4" x14ac:dyDescent="0.3">
      <c r="A2407" s="11" t="s">
        <v>20146</v>
      </c>
      <c r="B2407" s="11" t="s">
        <v>20147</v>
      </c>
      <c r="C2407" s="11" t="s">
        <v>20148</v>
      </c>
      <c r="D2407" s="11" t="s">
        <v>20149</v>
      </c>
    </row>
    <row r="2408" spans="1:4" x14ac:dyDescent="0.3">
      <c r="A2408" s="11" t="s">
        <v>15722</v>
      </c>
      <c r="B2408" s="11" t="s">
        <v>15723</v>
      </c>
      <c r="C2408" s="11" t="s">
        <v>15724</v>
      </c>
      <c r="D2408" s="11" t="s">
        <v>15725</v>
      </c>
    </row>
    <row r="2409" spans="1:4" x14ac:dyDescent="0.3">
      <c r="A2409" s="11" t="s">
        <v>12227</v>
      </c>
      <c r="B2409" s="11" t="s">
        <v>12228</v>
      </c>
      <c r="C2409" s="11" t="s">
        <v>12229</v>
      </c>
      <c r="D2409" s="11" t="s">
        <v>12230</v>
      </c>
    </row>
    <row r="2410" spans="1:4" x14ac:dyDescent="0.3">
      <c r="A2410" s="11" t="s">
        <v>18519</v>
      </c>
      <c r="B2410" s="11" t="s">
        <v>18520</v>
      </c>
      <c r="C2410" s="11" t="s">
        <v>18521</v>
      </c>
      <c r="D2410" s="11" t="s">
        <v>18522</v>
      </c>
    </row>
    <row r="2411" spans="1:4" x14ac:dyDescent="0.3">
      <c r="A2411" s="11" t="s">
        <v>25323</v>
      </c>
      <c r="B2411" s="11" t="s">
        <v>25324</v>
      </c>
      <c r="C2411" s="11" t="s">
        <v>25325</v>
      </c>
      <c r="D2411" s="11" t="s">
        <v>25326</v>
      </c>
    </row>
    <row r="2412" spans="1:4" x14ac:dyDescent="0.3">
      <c r="A2412" s="11" t="s">
        <v>21761</v>
      </c>
      <c r="B2412" s="11" t="s">
        <v>21762</v>
      </c>
      <c r="C2412" s="11" t="s">
        <v>21763</v>
      </c>
      <c r="D2412" s="11" t="s">
        <v>21764</v>
      </c>
    </row>
    <row r="2413" spans="1:4" x14ac:dyDescent="0.3">
      <c r="A2413" s="11" t="s">
        <v>3804</v>
      </c>
      <c r="B2413" s="11" t="s">
        <v>3805</v>
      </c>
      <c r="C2413" s="11" t="s">
        <v>3806</v>
      </c>
      <c r="D2413" s="11" t="s">
        <v>3807</v>
      </c>
    </row>
    <row r="2414" spans="1:4" x14ac:dyDescent="0.3">
      <c r="A2414" s="11" t="s">
        <v>9055</v>
      </c>
      <c r="B2414" s="11" t="s">
        <v>9056</v>
      </c>
      <c r="C2414" s="11" t="s">
        <v>9057</v>
      </c>
      <c r="D2414" s="11" t="s">
        <v>9058</v>
      </c>
    </row>
    <row r="2415" spans="1:4" x14ac:dyDescent="0.3">
      <c r="A2415" s="11" t="s">
        <v>14998</v>
      </c>
      <c r="B2415" s="11" t="s">
        <v>14999</v>
      </c>
      <c r="C2415" s="11" t="s">
        <v>15000</v>
      </c>
      <c r="D2415" s="11" t="s">
        <v>15001</v>
      </c>
    </row>
    <row r="2416" spans="1:4" x14ac:dyDescent="0.3">
      <c r="A2416" s="11" t="s">
        <v>21990</v>
      </c>
      <c r="B2416" s="11" t="s">
        <v>21991</v>
      </c>
      <c r="C2416" s="11" t="s">
        <v>21992</v>
      </c>
      <c r="D2416" s="11" t="s">
        <v>21993</v>
      </c>
    </row>
    <row r="2417" spans="1:4" x14ac:dyDescent="0.3">
      <c r="A2417" s="11" t="s">
        <v>17460</v>
      </c>
      <c r="B2417" s="11" t="s">
        <v>17461</v>
      </c>
      <c r="C2417" s="11" t="s">
        <v>17462</v>
      </c>
      <c r="D2417" s="11" t="s">
        <v>17463</v>
      </c>
    </row>
    <row r="2418" spans="1:4" x14ac:dyDescent="0.3">
      <c r="A2418" s="11" t="s">
        <v>2721</v>
      </c>
      <c r="B2418" s="11" t="s">
        <v>24794</v>
      </c>
      <c r="C2418" s="11" t="s">
        <v>24795</v>
      </c>
      <c r="D2418" s="11" t="s">
        <v>2722</v>
      </c>
    </row>
    <row r="2419" spans="1:4" x14ac:dyDescent="0.3">
      <c r="A2419" s="11" t="s">
        <v>21559</v>
      </c>
      <c r="B2419" s="11" t="s">
        <v>21560</v>
      </c>
      <c r="C2419" s="11" t="s">
        <v>21561</v>
      </c>
      <c r="D2419" s="11" t="s">
        <v>21562</v>
      </c>
    </row>
    <row r="2420" spans="1:4" x14ac:dyDescent="0.3">
      <c r="A2420" s="11" t="s">
        <v>15091</v>
      </c>
      <c r="B2420" s="11" t="s">
        <v>15092</v>
      </c>
      <c r="C2420" s="11" t="s">
        <v>15093</v>
      </c>
      <c r="D2420" s="11" t="s">
        <v>15094</v>
      </c>
    </row>
    <row r="2421" spans="1:4" x14ac:dyDescent="0.3">
      <c r="A2421" s="11" t="s">
        <v>20205</v>
      </c>
      <c r="B2421" s="11" t="s">
        <v>20206</v>
      </c>
      <c r="C2421" s="11" t="s">
        <v>20207</v>
      </c>
      <c r="D2421" s="11" t="s">
        <v>20208</v>
      </c>
    </row>
    <row r="2422" spans="1:4" x14ac:dyDescent="0.3">
      <c r="A2422" s="11" t="s">
        <v>20201</v>
      </c>
      <c r="B2422" s="11" t="s">
        <v>20202</v>
      </c>
      <c r="C2422" s="11" t="s">
        <v>20203</v>
      </c>
      <c r="D2422" s="11" t="s">
        <v>20204</v>
      </c>
    </row>
    <row r="2423" spans="1:4" x14ac:dyDescent="0.3">
      <c r="A2423" s="11" t="s">
        <v>13990</v>
      </c>
      <c r="B2423" s="11" t="s">
        <v>13991</v>
      </c>
      <c r="C2423" s="11" t="s">
        <v>13992</v>
      </c>
      <c r="D2423" s="11" t="s">
        <v>13993</v>
      </c>
    </row>
    <row r="2424" spans="1:4" x14ac:dyDescent="0.3">
      <c r="A2424" s="11" t="s">
        <v>18523</v>
      </c>
      <c r="B2424" s="11" t="s">
        <v>18524</v>
      </c>
      <c r="C2424" s="11" t="s">
        <v>18525</v>
      </c>
      <c r="D2424" s="11" t="s">
        <v>18526</v>
      </c>
    </row>
    <row r="2425" spans="1:4" x14ac:dyDescent="0.3">
      <c r="A2425" s="11" t="s">
        <v>22691</v>
      </c>
      <c r="B2425" s="11" t="s">
        <v>22692</v>
      </c>
      <c r="C2425" s="11" t="s">
        <v>22693</v>
      </c>
      <c r="D2425" s="11" t="s">
        <v>22694</v>
      </c>
    </row>
    <row r="2426" spans="1:4" x14ac:dyDescent="0.3">
      <c r="A2426" s="11" t="s">
        <v>24002</v>
      </c>
      <c r="B2426" s="11" t="s">
        <v>24003</v>
      </c>
      <c r="C2426" s="11" t="s">
        <v>24004</v>
      </c>
      <c r="D2426" s="11" t="s">
        <v>24005</v>
      </c>
    </row>
    <row r="2427" spans="1:4" x14ac:dyDescent="0.3">
      <c r="A2427" s="11" t="s">
        <v>22961</v>
      </c>
      <c r="B2427" s="11" t="s">
        <v>22962</v>
      </c>
      <c r="C2427" s="11" t="s">
        <v>22963</v>
      </c>
      <c r="D2427" s="11" t="s">
        <v>22964</v>
      </c>
    </row>
    <row r="2428" spans="1:4" x14ac:dyDescent="0.3">
      <c r="A2428" s="11" t="s">
        <v>24793</v>
      </c>
      <c r="B2428" s="11" t="s">
        <v>14546</v>
      </c>
      <c r="C2428" s="11" t="s">
        <v>14547</v>
      </c>
      <c r="D2428" s="11" t="s">
        <v>14548</v>
      </c>
    </row>
    <row r="2429" spans="1:4" x14ac:dyDescent="0.3">
      <c r="A2429" s="11" t="s">
        <v>14736</v>
      </c>
      <c r="B2429" s="11" t="s">
        <v>14737</v>
      </c>
      <c r="C2429" s="11" t="s">
        <v>14738</v>
      </c>
      <c r="D2429" s="11" t="s">
        <v>14739</v>
      </c>
    </row>
    <row r="2430" spans="1:4" x14ac:dyDescent="0.3">
      <c r="A2430" s="11" t="s">
        <v>20193</v>
      </c>
      <c r="B2430" s="11" t="s">
        <v>20194</v>
      </c>
      <c r="C2430" s="11" t="s">
        <v>20195</v>
      </c>
      <c r="D2430" s="11" t="s">
        <v>20196</v>
      </c>
    </row>
    <row r="2431" spans="1:4" x14ac:dyDescent="0.3">
      <c r="A2431" s="11" t="s">
        <v>13140</v>
      </c>
      <c r="B2431" s="11" t="s">
        <v>13141</v>
      </c>
      <c r="C2431" s="11" t="s">
        <v>13142</v>
      </c>
      <c r="D2431" s="11" t="s">
        <v>13143</v>
      </c>
    </row>
    <row r="2432" spans="1:4" x14ac:dyDescent="0.3">
      <c r="A2432" s="11" t="s">
        <v>25959</v>
      </c>
      <c r="B2432" s="11" t="s">
        <v>25960</v>
      </c>
      <c r="C2432" s="11" t="s">
        <v>25961</v>
      </c>
      <c r="D2432" s="11" t="s">
        <v>25962</v>
      </c>
    </row>
    <row r="2433" spans="1:4" x14ac:dyDescent="0.3">
      <c r="A2433" s="11" t="s">
        <v>5720</v>
      </c>
      <c r="B2433" s="11" t="s">
        <v>5721</v>
      </c>
      <c r="C2433" s="11" t="s">
        <v>5722</v>
      </c>
      <c r="D2433" s="11" t="s">
        <v>5723</v>
      </c>
    </row>
    <row r="2434" spans="1:4" x14ac:dyDescent="0.3">
      <c r="A2434" s="11" t="s">
        <v>25471</v>
      </c>
      <c r="B2434" s="11" t="s">
        <v>25472</v>
      </c>
      <c r="C2434" s="11" t="s">
        <v>25473</v>
      </c>
      <c r="D2434" s="11" t="s">
        <v>25474</v>
      </c>
    </row>
    <row r="2435" spans="1:4" x14ac:dyDescent="0.3">
      <c r="A2435" s="11" t="s">
        <v>6641</v>
      </c>
      <c r="B2435" s="11" t="s">
        <v>6642</v>
      </c>
      <c r="C2435" s="11" t="s">
        <v>6643</v>
      </c>
      <c r="D2435" s="11" t="s">
        <v>7300</v>
      </c>
    </row>
    <row r="2436" spans="1:4" x14ac:dyDescent="0.3">
      <c r="A2436" s="11" t="s">
        <v>15377</v>
      </c>
      <c r="B2436" s="11" t="s">
        <v>15378</v>
      </c>
      <c r="C2436" s="11" t="s">
        <v>15379</v>
      </c>
      <c r="D2436" s="11" t="s">
        <v>15380</v>
      </c>
    </row>
    <row r="2437" spans="1:4" x14ac:dyDescent="0.3">
      <c r="A2437" s="11" t="s">
        <v>17582</v>
      </c>
      <c r="B2437" s="11" t="s">
        <v>17583</v>
      </c>
      <c r="C2437" s="11" t="s">
        <v>17584</v>
      </c>
      <c r="D2437" s="11" t="s">
        <v>17585</v>
      </c>
    </row>
    <row r="2438" spans="1:4" x14ac:dyDescent="0.3">
      <c r="A2438" s="11" t="s">
        <v>26527</v>
      </c>
      <c r="B2438" s="11" t="s">
        <v>26528</v>
      </c>
      <c r="C2438" s="11" t="s">
        <v>26529</v>
      </c>
      <c r="D2438" s="11" t="s">
        <v>26530</v>
      </c>
    </row>
    <row r="2439" spans="1:4" x14ac:dyDescent="0.3">
      <c r="A2439" s="11" t="s">
        <v>12038</v>
      </c>
      <c r="B2439" s="11" t="s">
        <v>12039</v>
      </c>
      <c r="C2439" s="11" t="s">
        <v>12040</v>
      </c>
      <c r="D2439" s="11" t="s">
        <v>12041</v>
      </c>
    </row>
    <row r="2440" spans="1:4" x14ac:dyDescent="0.3">
      <c r="A2440" s="11" t="s">
        <v>6531</v>
      </c>
      <c r="B2440" s="11" t="s">
        <v>6532</v>
      </c>
      <c r="C2440" s="11" t="s">
        <v>6533</v>
      </c>
      <c r="D2440" s="11" t="s">
        <v>7263</v>
      </c>
    </row>
    <row r="2441" spans="1:4" x14ac:dyDescent="0.3">
      <c r="A2441" s="11" t="s">
        <v>655</v>
      </c>
      <c r="B2441" s="11" t="s">
        <v>656</v>
      </c>
      <c r="C2441" s="11" t="s">
        <v>657</v>
      </c>
      <c r="D2441" s="11" t="s">
        <v>658</v>
      </c>
    </row>
    <row r="2442" spans="1:4" x14ac:dyDescent="0.3">
      <c r="A2442" s="11" t="s">
        <v>26531</v>
      </c>
      <c r="B2442" s="11" t="s">
        <v>26532</v>
      </c>
      <c r="C2442" s="11" t="s">
        <v>26533</v>
      </c>
      <c r="D2442" s="11" t="s">
        <v>26534</v>
      </c>
    </row>
    <row r="2443" spans="1:4" x14ac:dyDescent="0.3">
      <c r="A2443" s="11" t="s">
        <v>8651</v>
      </c>
      <c r="B2443" s="11" t="s">
        <v>8652</v>
      </c>
      <c r="C2443" s="11" t="s">
        <v>8653</v>
      </c>
      <c r="D2443" s="11" t="s">
        <v>8654</v>
      </c>
    </row>
    <row r="2444" spans="1:4" x14ac:dyDescent="0.3">
      <c r="A2444" s="11" t="s">
        <v>20189</v>
      </c>
      <c r="B2444" s="11" t="s">
        <v>20190</v>
      </c>
      <c r="C2444" s="11" t="s">
        <v>20191</v>
      </c>
      <c r="D2444" s="11" t="s">
        <v>20192</v>
      </c>
    </row>
    <row r="2445" spans="1:4" x14ac:dyDescent="0.3">
      <c r="A2445" s="11" t="s">
        <v>6388</v>
      </c>
      <c r="B2445" s="11" t="s">
        <v>6389</v>
      </c>
      <c r="C2445" s="11" t="s">
        <v>6390</v>
      </c>
      <c r="D2445" s="11" t="s">
        <v>7214</v>
      </c>
    </row>
    <row r="2446" spans="1:4" x14ac:dyDescent="0.3">
      <c r="A2446" s="11" t="s">
        <v>13306</v>
      </c>
      <c r="B2446" s="11" t="s">
        <v>13307</v>
      </c>
      <c r="C2446" s="11" t="s">
        <v>13308</v>
      </c>
      <c r="D2446" s="11" t="s">
        <v>13309</v>
      </c>
    </row>
    <row r="2447" spans="1:4" x14ac:dyDescent="0.3">
      <c r="A2447" s="11" t="s">
        <v>869</v>
      </c>
      <c r="B2447" s="11" t="s">
        <v>870</v>
      </c>
      <c r="C2447" s="11" t="s">
        <v>871</v>
      </c>
      <c r="D2447" s="11" t="s">
        <v>872</v>
      </c>
    </row>
    <row r="2448" spans="1:4" x14ac:dyDescent="0.3">
      <c r="A2448" s="11" t="s">
        <v>5245</v>
      </c>
      <c r="B2448" s="11" t="s">
        <v>5246</v>
      </c>
      <c r="C2448" s="11" t="s">
        <v>5247</v>
      </c>
      <c r="D2448" s="11" t="s">
        <v>5248</v>
      </c>
    </row>
    <row r="2449" spans="1:4" x14ac:dyDescent="0.3">
      <c r="A2449" s="11" t="s">
        <v>3106</v>
      </c>
      <c r="B2449" s="11" t="s">
        <v>3107</v>
      </c>
      <c r="C2449" s="11" t="s">
        <v>3108</v>
      </c>
      <c r="D2449" s="11" t="s">
        <v>3109</v>
      </c>
    </row>
    <row r="2450" spans="1:4" x14ac:dyDescent="0.3">
      <c r="A2450" s="11" t="s">
        <v>16870</v>
      </c>
      <c r="B2450" s="11" t="s">
        <v>16871</v>
      </c>
      <c r="C2450" s="11" t="s">
        <v>16872</v>
      </c>
      <c r="D2450" s="11" t="s">
        <v>16873</v>
      </c>
    </row>
    <row r="2451" spans="1:4" x14ac:dyDescent="0.3">
      <c r="A2451" s="11" t="s">
        <v>15446</v>
      </c>
      <c r="B2451" s="11" t="s">
        <v>15447</v>
      </c>
      <c r="C2451" s="11" t="s">
        <v>15448</v>
      </c>
      <c r="D2451" s="11" t="s">
        <v>15449</v>
      </c>
    </row>
    <row r="2452" spans="1:4" x14ac:dyDescent="0.3">
      <c r="A2452" s="11" t="s">
        <v>10074</v>
      </c>
      <c r="B2452" s="11" t="s">
        <v>10075</v>
      </c>
      <c r="C2452" s="11" t="s">
        <v>10076</v>
      </c>
      <c r="D2452" s="11" t="s">
        <v>10077</v>
      </c>
    </row>
    <row r="2453" spans="1:4" x14ac:dyDescent="0.3">
      <c r="A2453" s="11" t="s">
        <v>9772</v>
      </c>
      <c r="B2453" s="11" t="s">
        <v>9773</v>
      </c>
      <c r="C2453" s="11" t="s">
        <v>9774</v>
      </c>
      <c r="D2453" s="11" t="s">
        <v>9775</v>
      </c>
    </row>
    <row r="2454" spans="1:4" x14ac:dyDescent="0.3">
      <c r="A2454" s="11" t="s">
        <v>7059</v>
      </c>
      <c r="B2454" s="11" t="s">
        <v>7060</v>
      </c>
      <c r="C2454" s="11" t="s">
        <v>7061</v>
      </c>
      <c r="D2454" s="11" t="s">
        <v>7442</v>
      </c>
    </row>
    <row r="2455" spans="1:4" x14ac:dyDescent="0.3">
      <c r="A2455" s="11" t="s">
        <v>2571</v>
      </c>
      <c r="B2455" s="11" t="s">
        <v>2572</v>
      </c>
      <c r="C2455" s="11" t="s">
        <v>2573</v>
      </c>
      <c r="D2455" s="11" t="s">
        <v>2574</v>
      </c>
    </row>
    <row r="2456" spans="1:4" x14ac:dyDescent="0.3">
      <c r="A2456" s="11" t="s">
        <v>2611</v>
      </c>
      <c r="B2456" s="11" t="s">
        <v>2612</v>
      </c>
      <c r="C2456" s="11" t="s">
        <v>2613</v>
      </c>
      <c r="D2456" s="11" t="s">
        <v>2614</v>
      </c>
    </row>
    <row r="2457" spans="1:4" x14ac:dyDescent="0.3">
      <c r="A2457" s="11" t="s">
        <v>2611</v>
      </c>
      <c r="B2457" s="11" t="s">
        <v>20186</v>
      </c>
      <c r="C2457" s="11" t="s">
        <v>20187</v>
      </c>
      <c r="D2457" s="11" t="s">
        <v>20188</v>
      </c>
    </row>
    <row r="2458" spans="1:4" x14ac:dyDescent="0.3">
      <c r="A2458" s="11" t="s">
        <v>11604</v>
      </c>
      <c r="B2458" s="11" t="s">
        <v>11605</v>
      </c>
      <c r="C2458" s="11" t="s">
        <v>11606</v>
      </c>
      <c r="D2458" s="11" t="s">
        <v>11607</v>
      </c>
    </row>
    <row r="2459" spans="1:4" x14ac:dyDescent="0.3">
      <c r="A2459" s="11" t="s">
        <v>2713</v>
      </c>
      <c r="B2459" s="11" t="s">
        <v>2714</v>
      </c>
      <c r="C2459" s="11" t="s">
        <v>2715</v>
      </c>
      <c r="D2459" s="11" t="s">
        <v>2716</v>
      </c>
    </row>
    <row r="2460" spans="1:4" x14ac:dyDescent="0.3">
      <c r="A2460" s="11" t="s">
        <v>20182</v>
      </c>
      <c r="B2460" s="11" t="s">
        <v>20183</v>
      </c>
      <c r="C2460" s="11" t="s">
        <v>20184</v>
      </c>
      <c r="D2460" s="11" t="s">
        <v>20185</v>
      </c>
    </row>
    <row r="2461" spans="1:4" x14ac:dyDescent="0.3">
      <c r="A2461" s="11" t="s">
        <v>22687</v>
      </c>
      <c r="B2461" s="11" t="s">
        <v>22688</v>
      </c>
      <c r="C2461" s="11" t="s">
        <v>22689</v>
      </c>
      <c r="D2461" s="11" t="s">
        <v>22690</v>
      </c>
    </row>
    <row r="2462" spans="1:4" x14ac:dyDescent="0.3">
      <c r="A2462" s="11" t="s">
        <v>5264</v>
      </c>
      <c r="B2462" s="11" t="s">
        <v>5265</v>
      </c>
      <c r="C2462" s="11" t="s">
        <v>5266</v>
      </c>
      <c r="D2462" s="11" t="s">
        <v>5267</v>
      </c>
    </row>
    <row r="2463" spans="1:4" x14ac:dyDescent="0.3">
      <c r="A2463" s="11" t="s">
        <v>18813</v>
      </c>
      <c r="B2463" s="11" t="s">
        <v>18814</v>
      </c>
      <c r="C2463" s="11" t="s">
        <v>18815</v>
      </c>
      <c r="D2463" s="11" t="s">
        <v>18816</v>
      </c>
    </row>
    <row r="2464" spans="1:4" x14ac:dyDescent="0.3">
      <c r="A2464" s="11" t="s">
        <v>24297</v>
      </c>
      <c r="B2464" s="11" t="s">
        <v>24298</v>
      </c>
      <c r="C2464" s="11" t="s">
        <v>24299</v>
      </c>
      <c r="D2464" s="11" t="s">
        <v>24300</v>
      </c>
    </row>
    <row r="2465" spans="1:4" x14ac:dyDescent="0.3">
      <c r="A2465" s="11" t="s">
        <v>24791</v>
      </c>
      <c r="B2465" s="11" t="s">
        <v>8058</v>
      </c>
      <c r="C2465" s="11" t="s">
        <v>24792</v>
      </c>
      <c r="D2465" s="11" t="s">
        <v>8059</v>
      </c>
    </row>
    <row r="2466" spans="1:4" x14ac:dyDescent="0.3">
      <c r="A2466" s="11" t="s">
        <v>11497</v>
      </c>
      <c r="B2466" s="11" t="s">
        <v>11498</v>
      </c>
      <c r="C2466" s="11" t="s">
        <v>11499</v>
      </c>
      <c r="D2466" s="11" t="s">
        <v>11500</v>
      </c>
    </row>
    <row r="2467" spans="1:4" x14ac:dyDescent="0.3">
      <c r="A2467" s="11" t="s">
        <v>3134</v>
      </c>
      <c r="B2467" s="11" t="s">
        <v>3135</v>
      </c>
      <c r="C2467" s="11" t="s">
        <v>3136</v>
      </c>
      <c r="D2467" s="11" t="s">
        <v>3137</v>
      </c>
    </row>
    <row r="2468" spans="1:4" x14ac:dyDescent="0.3">
      <c r="A2468" s="11" t="s">
        <v>15718</v>
      </c>
      <c r="B2468" s="11" t="s">
        <v>15719</v>
      </c>
      <c r="C2468" s="11" t="s">
        <v>15720</v>
      </c>
      <c r="D2468" s="11" t="s">
        <v>15721</v>
      </c>
    </row>
    <row r="2469" spans="1:4" x14ac:dyDescent="0.3">
      <c r="A2469" s="11" t="s">
        <v>20178</v>
      </c>
      <c r="B2469" s="11" t="s">
        <v>20179</v>
      </c>
      <c r="C2469" s="11" t="s">
        <v>20180</v>
      </c>
      <c r="D2469" s="11" t="s">
        <v>20181</v>
      </c>
    </row>
    <row r="2470" spans="1:4" x14ac:dyDescent="0.3">
      <c r="A2470" s="11" t="s">
        <v>21002</v>
      </c>
      <c r="B2470" s="11" t="s">
        <v>21003</v>
      </c>
      <c r="C2470" s="11" t="s">
        <v>21004</v>
      </c>
      <c r="D2470" s="11" t="s">
        <v>21005</v>
      </c>
    </row>
    <row r="2471" spans="1:4" x14ac:dyDescent="0.3">
      <c r="A2471" s="11" t="s">
        <v>25696</v>
      </c>
      <c r="B2471" s="11" t="s">
        <v>25697</v>
      </c>
      <c r="C2471" s="11" t="s">
        <v>25698</v>
      </c>
      <c r="D2471" s="11" t="s">
        <v>25699</v>
      </c>
    </row>
    <row r="2472" spans="1:4" x14ac:dyDescent="0.3">
      <c r="A2472" s="11" t="s">
        <v>3847</v>
      </c>
      <c r="B2472" s="11" t="s">
        <v>3848</v>
      </c>
      <c r="C2472" s="11" t="s">
        <v>3849</v>
      </c>
      <c r="D2472" s="11" t="s">
        <v>3850</v>
      </c>
    </row>
    <row r="2473" spans="1:4" x14ac:dyDescent="0.3">
      <c r="A2473" s="11" t="s">
        <v>25049</v>
      </c>
      <c r="B2473" s="11" t="s">
        <v>25050</v>
      </c>
      <c r="C2473" s="11" t="s">
        <v>25051</v>
      </c>
      <c r="D2473" s="11" t="s">
        <v>25052</v>
      </c>
    </row>
    <row r="2474" spans="1:4" x14ac:dyDescent="0.3">
      <c r="A2474" s="11" t="s">
        <v>17931</v>
      </c>
      <c r="B2474" s="11" t="s">
        <v>17932</v>
      </c>
      <c r="C2474" s="11" t="s">
        <v>17933</v>
      </c>
      <c r="D2474" s="11" t="s">
        <v>17934</v>
      </c>
    </row>
    <row r="2475" spans="1:4" x14ac:dyDescent="0.3">
      <c r="A2475" s="11" t="s">
        <v>2675</v>
      </c>
      <c r="B2475" s="11" t="s">
        <v>2676</v>
      </c>
      <c r="C2475" s="11" t="s">
        <v>2677</v>
      </c>
      <c r="D2475" s="11" t="s">
        <v>2678</v>
      </c>
    </row>
    <row r="2476" spans="1:4" x14ac:dyDescent="0.3">
      <c r="A2476" s="11" t="s">
        <v>11608</v>
      </c>
      <c r="B2476" s="11" t="s">
        <v>11609</v>
      </c>
      <c r="C2476" s="11" t="s">
        <v>11610</v>
      </c>
      <c r="D2476" s="11" t="s">
        <v>11611</v>
      </c>
    </row>
    <row r="2477" spans="1:4" x14ac:dyDescent="0.3">
      <c r="A2477" s="11" t="s">
        <v>16866</v>
      </c>
      <c r="B2477" s="11" t="s">
        <v>16867</v>
      </c>
      <c r="C2477" s="11" t="s">
        <v>16868</v>
      </c>
      <c r="D2477" s="11" t="s">
        <v>16869</v>
      </c>
    </row>
    <row r="2478" spans="1:4" x14ac:dyDescent="0.3">
      <c r="A2478" s="11" t="s">
        <v>2025</v>
      </c>
      <c r="B2478" s="11" t="s">
        <v>2026</v>
      </c>
      <c r="C2478" s="11" t="s">
        <v>2027</v>
      </c>
      <c r="D2478" s="11" t="s">
        <v>2028</v>
      </c>
    </row>
    <row r="2479" spans="1:4" x14ac:dyDescent="0.3">
      <c r="A2479" s="11" t="s">
        <v>21994</v>
      </c>
      <c r="B2479" s="11" t="s">
        <v>21995</v>
      </c>
      <c r="C2479" s="11" t="s">
        <v>21996</v>
      </c>
      <c r="D2479" s="11" t="s">
        <v>21997</v>
      </c>
    </row>
    <row r="2480" spans="1:4" x14ac:dyDescent="0.3">
      <c r="A2480" s="11" t="s">
        <v>21758</v>
      </c>
      <c r="B2480" s="11" t="s">
        <v>21759</v>
      </c>
      <c r="C2480" s="11" t="s">
        <v>21760</v>
      </c>
      <c r="D2480" s="11" t="s">
        <v>10039</v>
      </c>
    </row>
    <row r="2481" spans="1:4" x14ac:dyDescent="0.3">
      <c r="A2481" s="11" t="s">
        <v>23257</v>
      </c>
      <c r="B2481" s="11" t="s">
        <v>23258</v>
      </c>
      <c r="C2481" s="11" t="s">
        <v>23259</v>
      </c>
      <c r="D2481" s="11" t="s">
        <v>23260</v>
      </c>
    </row>
    <row r="2482" spans="1:4" x14ac:dyDescent="0.3">
      <c r="A2482" s="11" t="s">
        <v>22446</v>
      </c>
      <c r="B2482" s="11" t="s">
        <v>22447</v>
      </c>
      <c r="C2482" s="11" t="s">
        <v>22448</v>
      </c>
      <c r="D2482" s="11" t="s">
        <v>22449</v>
      </c>
    </row>
    <row r="2483" spans="1:4" x14ac:dyDescent="0.3">
      <c r="A2483" s="11" t="s">
        <v>2065</v>
      </c>
      <c r="B2483" s="11" t="s">
        <v>2066</v>
      </c>
      <c r="C2483" s="11" t="s">
        <v>2067</v>
      </c>
      <c r="D2483" s="11" t="s">
        <v>2068</v>
      </c>
    </row>
    <row r="2484" spans="1:4" x14ac:dyDescent="0.3">
      <c r="A2484" s="11" t="s">
        <v>639</v>
      </c>
      <c r="B2484" s="11" t="s">
        <v>640</v>
      </c>
      <c r="C2484" s="11" t="s">
        <v>641</v>
      </c>
      <c r="D2484" s="11" t="s">
        <v>642</v>
      </c>
    </row>
    <row r="2485" spans="1:4" x14ac:dyDescent="0.3">
      <c r="A2485" s="11" t="s">
        <v>2175</v>
      </c>
      <c r="B2485" s="11" t="s">
        <v>2176</v>
      </c>
      <c r="C2485" s="11" t="s">
        <v>2177</v>
      </c>
      <c r="D2485" s="11" t="s">
        <v>2178</v>
      </c>
    </row>
    <row r="2486" spans="1:4" x14ac:dyDescent="0.3">
      <c r="A2486" s="11" t="s">
        <v>11230</v>
      </c>
      <c r="B2486" s="11" t="s">
        <v>11231</v>
      </c>
      <c r="C2486" s="11" t="s">
        <v>11232</v>
      </c>
      <c r="D2486" s="11" t="s">
        <v>11233</v>
      </c>
    </row>
    <row r="2487" spans="1:4" x14ac:dyDescent="0.3">
      <c r="A2487" s="11" t="s">
        <v>3289</v>
      </c>
      <c r="B2487" s="11" t="s">
        <v>3290</v>
      </c>
      <c r="C2487" s="11" t="s">
        <v>3291</v>
      </c>
      <c r="D2487" s="11" t="s">
        <v>3292</v>
      </c>
    </row>
    <row r="2488" spans="1:4" x14ac:dyDescent="0.3">
      <c r="A2488" s="11" t="s">
        <v>6778</v>
      </c>
      <c r="B2488" s="11" t="s">
        <v>6779</v>
      </c>
      <c r="C2488" s="11" t="s">
        <v>6780</v>
      </c>
      <c r="D2488" s="11" t="s">
        <v>7347</v>
      </c>
    </row>
    <row r="2489" spans="1:4" x14ac:dyDescent="0.3">
      <c r="A2489" s="11" t="s">
        <v>20174</v>
      </c>
      <c r="B2489" s="11" t="s">
        <v>20175</v>
      </c>
      <c r="C2489" s="11" t="s">
        <v>20176</v>
      </c>
      <c r="D2489" s="11" t="s">
        <v>20177</v>
      </c>
    </row>
    <row r="2490" spans="1:4" x14ac:dyDescent="0.3">
      <c r="A2490" s="11" t="s">
        <v>16862</v>
      </c>
      <c r="B2490" s="11" t="s">
        <v>16863</v>
      </c>
      <c r="C2490" s="11" t="s">
        <v>16864</v>
      </c>
      <c r="D2490" s="11" t="s">
        <v>16865</v>
      </c>
    </row>
    <row r="2491" spans="1:4" x14ac:dyDescent="0.3">
      <c r="A2491" s="11" t="s">
        <v>7535</v>
      </c>
      <c r="B2491" s="11" t="s">
        <v>7536</v>
      </c>
      <c r="C2491" s="11" t="s">
        <v>7537</v>
      </c>
      <c r="D2491" s="11" t="s">
        <v>7538</v>
      </c>
    </row>
    <row r="2492" spans="1:4" x14ac:dyDescent="0.3">
      <c r="A2492" s="11" t="s">
        <v>3796</v>
      </c>
      <c r="B2492" s="11" t="s">
        <v>3797</v>
      </c>
      <c r="C2492" s="11" t="s">
        <v>3798</v>
      </c>
      <c r="D2492" s="11" t="s">
        <v>3799</v>
      </c>
    </row>
    <row r="2493" spans="1:4" x14ac:dyDescent="0.3">
      <c r="A2493" s="11" t="s">
        <v>4198</v>
      </c>
      <c r="B2493" s="11" t="s">
        <v>22959</v>
      </c>
      <c r="C2493" s="11" t="s">
        <v>22960</v>
      </c>
      <c r="D2493" s="11" t="s">
        <v>4199</v>
      </c>
    </row>
    <row r="2494" spans="1:4" x14ac:dyDescent="0.3">
      <c r="A2494" s="11" t="s">
        <v>23510</v>
      </c>
      <c r="B2494" s="11" t="s">
        <v>23511</v>
      </c>
      <c r="C2494" s="11" t="s">
        <v>24790</v>
      </c>
      <c r="D2494" s="11" t="s">
        <v>23512</v>
      </c>
    </row>
    <row r="2495" spans="1:4" x14ac:dyDescent="0.3">
      <c r="A2495" s="11" t="s">
        <v>16858</v>
      </c>
      <c r="B2495" s="11" t="s">
        <v>16859</v>
      </c>
      <c r="C2495" s="11" t="s">
        <v>16860</v>
      </c>
      <c r="D2495" s="11" t="s">
        <v>16861</v>
      </c>
    </row>
    <row r="2496" spans="1:4" x14ac:dyDescent="0.3">
      <c r="A2496" s="11" t="s">
        <v>4009</v>
      </c>
      <c r="B2496" s="11" t="s">
        <v>4010</v>
      </c>
      <c r="C2496" s="11" t="s">
        <v>4011</v>
      </c>
      <c r="D2496" s="11" t="s">
        <v>4012</v>
      </c>
    </row>
    <row r="2497" spans="1:4" x14ac:dyDescent="0.3">
      <c r="A2497" s="11" t="s">
        <v>13896</v>
      </c>
      <c r="B2497" s="11" t="s">
        <v>13897</v>
      </c>
      <c r="C2497" s="11" t="s">
        <v>13898</v>
      </c>
      <c r="D2497" s="11" t="s">
        <v>13899</v>
      </c>
    </row>
    <row r="2498" spans="1:4" x14ac:dyDescent="0.3">
      <c r="A2498" s="11" t="s">
        <v>7971</v>
      </c>
      <c r="B2498" s="11" t="s">
        <v>7972</v>
      </c>
      <c r="C2498" s="11" t="s">
        <v>7973</v>
      </c>
      <c r="D2498" s="11" t="s">
        <v>7974</v>
      </c>
    </row>
    <row r="2499" spans="1:4" x14ac:dyDescent="0.3">
      <c r="A2499" s="11" t="s">
        <v>15145</v>
      </c>
      <c r="B2499" s="11" t="s">
        <v>15146</v>
      </c>
      <c r="C2499" s="11" t="s">
        <v>15147</v>
      </c>
      <c r="D2499" s="11" t="s">
        <v>15148</v>
      </c>
    </row>
    <row r="2500" spans="1:4" x14ac:dyDescent="0.3">
      <c r="A2500" s="11" t="s">
        <v>6976</v>
      </c>
      <c r="B2500" s="11" t="s">
        <v>6977</v>
      </c>
      <c r="C2500" s="11" t="s">
        <v>6978</v>
      </c>
      <c r="D2500" s="11" t="s">
        <v>7414</v>
      </c>
    </row>
    <row r="2501" spans="1:4" x14ac:dyDescent="0.3">
      <c r="A2501" s="11" t="s">
        <v>2512</v>
      </c>
      <c r="B2501" s="11" t="s">
        <v>2513</v>
      </c>
      <c r="C2501" s="11" t="s">
        <v>2514</v>
      </c>
      <c r="D2501" s="11" t="s">
        <v>2515</v>
      </c>
    </row>
    <row r="2502" spans="1:4" x14ac:dyDescent="0.3">
      <c r="A2502" s="11" t="s">
        <v>15173</v>
      </c>
      <c r="B2502" s="11" t="s">
        <v>15174</v>
      </c>
      <c r="C2502" s="11" t="s">
        <v>15175</v>
      </c>
      <c r="D2502" s="11" t="s">
        <v>15176</v>
      </c>
    </row>
    <row r="2503" spans="1:4" x14ac:dyDescent="0.3">
      <c r="A2503" s="11" t="s">
        <v>16854</v>
      </c>
      <c r="B2503" s="11" t="s">
        <v>16855</v>
      </c>
      <c r="C2503" s="11" t="s">
        <v>16856</v>
      </c>
      <c r="D2503" s="11" t="s">
        <v>16857</v>
      </c>
    </row>
    <row r="2504" spans="1:4" x14ac:dyDescent="0.3">
      <c r="A2504" s="11" t="s">
        <v>8076</v>
      </c>
      <c r="B2504" s="11" t="s">
        <v>8077</v>
      </c>
      <c r="C2504" s="11" t="s">
        <v>8078</v>
      </c>
      <c r="D2504" s="11" t="s">
        <v>8079</v>
      </c>
    </row>
    <row r="2505" spans="1:4" x14ac:dyDescent="0.3">
      <c r="A2505" s="11" t="s">
        <v>20998</v>
      </c>
      <c r="B2505" s="11" t="s">
        <v>20999</v>
      </c>
      <c r="C2505" s="11" t="s">
        <v>21000</v>
      </c>
      <c r="D2505" s="11" t="s">
        <v>21001</v>
      </c>
    </row>
    <row r="2506" spans="1:4" x14ac:dyDescent="0.3">
      <c r="A2506" s="11" t="s">
        <v>12714</v>
      </c>
      <c r="B2506" s="11" t="s">
        <v>12715</v>
      </c>
      <c r="C2506" s="11" t="s">
        <v>12716</v>
      </c>
      <c r="D2506" s="11" t="s">
        <v>12717</v>
      </c>
    </row>
    <row r="2507" spans="1:4" x14ac:dyDescent="0.3">
      <c r="A2507" s="11" t="s">
        <v>9289</v>
      </c>
      <c r="B2507" s="11" t="s">
        <v>9290</v>
      </c>
      <c r="C2507" s="11" t="s">
        <v>9291</v>
      </c>
      <c r="D2507" s="11" t="s">
        <v>9292</v>
      </c>
    </row>
    <row r="2508" spans="1:4" x14ac:dyDescent="0.3">
      <c r="A2508" s="11" t="s">
        <v>11363</v>
      </c>
      <c r="B2508" s="11" t="s">
        <v>11364</v>
      </c>
      <c r="C2508" s="11" t="s">
        <v>11365</v>
      </c>
      <c r="D2508" s="11" t="s">
        <v>11366</v>
      </c>
    </row>
    <row r="2509" spans="1:4" x14ac:dyDescent="0.3">
      <c r="A2509" s="11" t="s">
        <v>11909</v>
      </c>
      <c r="B2509" s="11" t="s">
        <v>11910</v>
      </c>
      <c r="C2509" s="11" t="s">
        <v>11911</v>
      </c>
      <c r="D2509" s="11" t="s">
        <v>11912</v>
      </c>
    </row>
    <row r="2510" spans="1:4" x14ac:dyDescent="0.3">
      <c r="A2510" s="11" t="s">
        <v>1331</v>
      </c>
      <c r="B2510" s="11" t="s">
        <v>1332</v>
      </c>
      <c r="C2510" s="11" t="s">
        <v>1333</v>
      </c>
      <c r="D2510" s="11" t="s">
        <v>1334</v>
      </c>
    </row>
    <row r="2511" spans="1:4" x14ac:dyDescent="0.3">
      <c r="A2511" s="11" t="s">
        <v>10348</v>
      </c>
      <c r="B2511" s="11" t="s">
        <v>10349</v>
      </c>
      <c r="C2511" s="11" t="s">
        <v>10350</v>
      </c>
      <c r="D2511" s="11" t="s">
        <v>10351</v>
      </c>
    </row>
    <row r="2512" spans="1:4" x14ac:dyDescent="0.3">
      <c r="A2512" s="11" t="s">
        <v>5413</v>
      </c>
      <c r="B2512" s="11" t="s">
        <v>5414</v>
      </c>
      <c r="C2512" s="11" t="s">
        <v>5415</v>
      </c>
      <c r="D2512" s="11" t="s">
        <v>5416</v>
      </c>
    </row>
    <row r="2513" spans="1:4" x14ac:dyDescent="0.3">
      <c r="A2513" s="11" t="s">
        <v>11732</v>
      </c>
      <c r="B2513" s="11" t="s">
        <v>11733</v>
      </c>
      <c r="C2513" s="11" t="s">
        <v>11734</v>
      </c>
      <c r="D2513" s="11" t="s">
        <v>11735</v>
      </c>
    </row>
    <row r="2514" spans="1:4" x14ac:dyDescent="0.3">
      <c r="A2514" s="11" t="s">
        <v>8831</v>
      </c>
      <c r="B2514" s="11" t="s">
        <v>8832</v>
      </c>
      <c r="C2514" s="11" t="s">
        <v>8833</v>
      </c>
      <c r="D2514" s="11" t="s">
        <v>8834</v>
      </c>
    </row>
    <row r="2515" spans="1:4" x14ac:dyDescent="0.3">
      <c r="A2515" s="11" t="s">
        <v>25905</v>
      </c>
      <c r="B2515" s="11" t="s">
        <v>25906</v>
      </c>
      <c r="C2515" s="11" t="s">
        <v>25907</v>
      </c>
      <c r="D2515" s="11" t="s">
        <v>25908</v>
      </c>
    </row>
    <row r="2516" spans="1:4" x14ac:dyDescent="0.3">
      <c r="A2516" s="11" t="s">
        <v>24789</v>
      </c>
      <c r="B2516" s="11" t="s">
        <v>9266</v>
      </c>
      <c r="C2516" s="11" t="s">
        <v>9267</v>
      </c>
      <c r="D2516" s="11" t="s">
        <v>9268</v>
      </c>
    </row>
    <row r="2517" spans="1:4" x14ac:dyDescent="0.3">
      <c r="A2517" s="11" t="s">
        <v>9924</v>
      </c>
      <c r="B2517" s="11" t="s">
        <v>9925</v>
      </c>
      <c r="C2517" s="11" t="s">
        <v>9926</v>
      </c>
      <c r="D2517" s="11" t="s">
        <v>9927</v>
      </c>
    </row>
    <row r="2518" spans="1:4" x14ac:dyDescent="0.3">
      <c r="A2518" s="11" t="s">
        <v>21754</v>
      </c>
      <c r="B2518" s="11" t="s">
        <v>21755</v>
      </c>
      <c r="C2518" s="11" t="s">
        <v>21756</v>
      </c>
      <c r="D2518" s="11" t="s">
        <v>21757</v>
      </c>
    </row>
    <row r="2519" spans="1:4" x14ac:dyDescent="0.3">
      <c r="A2519" s="11" t="s">
        <v>11158</v>
      </c>
      <c r="B2519" s="11" t="s">
        <v>11159</v>
      </c>
      <c r="C2519" s="11" t="s">
        <v>11160</v>
      </c>
      <c r="D2519" s="11" t="s">
        <v>11161</v>
      </c>
    </row>
    <row r="2520" spans="1:4" x14ac:dyDescent="0.3">
      <c r="A2520" s="11" t="s">
        <v>20994</v>
      </c>
      <c r="B2520" s="11" t="s">
        <v>20995</v>
      </c>
      <c r="C2520" s="11" t="s">
        <v>20996</v>
      </c>
      <c r="D2520" s="11" t="s">
        <v>20997</v>
      </c>
    </row>
    <row r="2521" spans="1:4" x14ac:dyDescent="0.3">
      <c r="A2521" s="11" t="s">
        <v>6787</v>
      </c>
      <c r="B2521" s="11" t="s">
        <v>6788</v>
      </c>
      <c r="C2521" s="11" t="s">
        <v>6789</v>
      </c>
      <c r="D2521" s="11" t="s">
        <v>7350</v>
      </c>
    </row>
    <row r="2522" spans="1:4" x14ac:dyDescent="0.3">
      <c r="A2522" s="11" t="s">
        <v>226</v>
      </c>
      <c r="B2522" s="11" t="s">
        <v>227</v>
      </c>
      <c r="C2522" s="11" t="s">
        <v>228</v>
      </c>
      <c r="D2522" s="11" t="s">
        <v>229</v>
      </c>
    </row>
    <row r="2523" spans="1:4" x14ac:dyDescent="0.3">
      <c r="A2523" s="11" t="s">
        <v>5818</v>
      </c>
      <c r="B2523" s="11" t="s">
        <v>5819</v>
      </c>
      <c r="C2523" s="11" t="s">
        <v>5820</v>
      </c>
      <c r="D2523" s="11" t="s">
        <v>5821</v>
      </c>
    </row>
    <row r="2524" spans="1:4" x14ac:dyDescent="0.3">
      <c r="A2524" s="11" t="s">
        <v>16850</v>
      </c>
      <c r="B2524" s="11" t="s">
        <v>16851</v>
      </c>
      <c r="C2524" s="11" t="s">
        <v>16852</v>
      </c>
      <c r="D2524" s="11" t="s">
        <v>16853</v>
      </c>
    </row>
    <row r="2525" spans="1:4" x14ac:dyDescent="0.3">
      <c r="A2525" s="11" t="s">
        <v>17927</v>
      </c>
      <c r="B2525" s="11" t="s">
        <v>17928</v>
      </c>
      <c r="C2525" s="11" t="s">
        <v>17929</v>
      </c>
      <c r="D2525" s="11" t="s">
        <v>17930</v>
      </c>
    </row>
    <row r="2526" spans="1:4" x14ac:dyDescent="0.3">
      <c r="A2526" s="11" t="s">
        <v>25219</v>
      </c>
      <c r="B2526" s="11" t="s">
        <v>25220</v>
      </c>
      <c r="C2526" s="11" t="s">
        <v>25221</v>
      </c>
      <c r="D2526" s="11" t="s">
        <v>25222</v>
      </c>
    </row>
    <row r="2527" spans="1:4" x14ac:dyDescent="0.3">
      <c r="A2527" s="11" t="s">
        <v>12378</v>
      </c>
      <c r="B2527" s="11" t="s">
        <v>12379</v>
      </c>
      <c r="C2527" s="11" t="s">
        <v>12380</v>
      </c>
      <c r="D2527" s="11" t="s">
        <v>12381</v>
      </c>
    </row>
    <row r="2528" spans="1:4" x14ac:dyDescent="0.3">
      <c r="A2528" s="11" t="s">
        <v>26327</v>
      </c>
      <c r="B2528" s="11" t="s">
        <v>26328</v>
      </c>
      <c r="C2528" s="11" t="s">
        <v>26329</v>
      </c>
      <c r="D2528" s="11" t="s">
        <v>26330</v>
      </c>
    </row>
    <row r="2529" spans="1:4" x14ac:dyDescent="0.3">
      <c r="A2529" s="11" t="s">
        <v>23660</v>
      </c>
      <c r="B2529" s="11" t="s">
        <v>23661</v>
      </c>
      <c r="C2529" s="11" t="s">
        <v>23662</v>
      </c>
      <c r="D2529" s="11" t="s">
        <v>23663</v>
      </c>
    </row>
    <row r="2530" spans="1:4" x14ac:dyDescent="0.3">
      <c r="A2530" s="11" t="s">
        <v>5065</v>
      </c>
      <c r="B2530" s="11" t="s">
        <v>5066</v>
      </c>
      <c r="C2530" s="11" t="s">
        <v>5067</v>
      </c>
      <c r="D2530" s="11" t="s">
        <v>5068</v>
      </c>
    </row>
    <row r="2531" spans="1:4" x14ac:dyDescent="0.3">
      <c r="A2531" s="11" t="s">
        <v>2325</v>
      </c>
      <c r="B2531" s="11" t="s">
        <v>2326</v>
      </c>
      <c r="C2531" s="11" t="s">
        <v>2327</v>
      </c>
      <c r="D2531" s="11" t="s">
        <v>2328</v>
      </c>
    </row>
    <row r="2532" spans="1:4" x14ac:dyDescent="0.3">
      <c r="A2532" s="11" t="s">
        <v>12693</v>
      </c>
      <c r="B2532" s="11" t="s">
        <v>12694</v>
      </c>
      <c r="C2532" s="11" t="s">
        <v>12695</v>
      </c>
      <c r="D2532" s="11" t="s">
        <v>12696</v>
      </c>
    </row>
    <row r="2533" spans="1:4" x14ac:dyDescent="0.3">
      <c r="A2533" s="11" t="s">
        <v>15541</v>
      </c>
      <c r="B2533" s="11" t="s">
        <v>15542</v>
      </c>
      <c r="C2533" s="11" t="s">
        <v>15543</v>
      </c>
      <c r="D2533" s="11" t="s">
        <v>15544</v>
      </c>
    </row>
    <row r="2534" spans="1:4" x14ac:dyDescent="0.3">
      <c r="A2534" s="11" t="s">
        <v>1792</v>
      </c>
      <c r="B2534" s="11" t="s">
        <v>1793</v>
      </c>
      <c r="C2534" s="11" t="s">
        <v>1794</v>
      </c>
      <c r="D2534" s="11" t="s">
        <v>1795</v>
      </c>
    </row>
    <row r="2535" spans="1:4" x14ac:dyDescent="0.3">
      <c r="A2535" s="11" t="s">
        <v>6275</v>
      </c>
      <c r="B2535" s="11" t="s">
        <v>6276</v>
      </c>
      <c r="C2535" s="11" t="s">
        <v>6277</v>
      </c>
      <c r="D2535" s="11" t="s">
        <v>7175</v>
      </c>
    </row>
    <row r="2536" spans="1:4" x14ac:dyDescent="0.3">
      <c r="A2536" s="11" t="s">
        <v>14120</v>
      </c>
      <c r="B2536" s="11" t="s">
        <v>14121</v>
      </c>
      <c r="C2536" s="11" t="s">
        <v>14122</v>
      </c>
      <c r="D2536" s="11" t="s">
        <v>14123</v>
      </c>
    </row>
    <row r="2537" spans="1:4" x14ac:dyDescent="0.3">
      <c r="A2537" s="11" t="s">
        <v>11656</v>
      </c>
      <c r="B2537" s="11" t="s">
        <v>11657</v>
      </c>
      <c r="C2537" s="11" t="s">
        <v>11658</v>
      </c>
      <c r="D2537" s="11" t="s">
        <v>11659</v>
      </c>
    </row>
    <row r="2538" spans="1:4" x14ac:dyDescent="0.3">
      <c r="A2538" s="11" t="s">
        <v>16846</v>
      </c>
      <c r="B2538" s="11" t="s">
        <v>16847</v>
      </c>
      <c r="C2538" s="11" t="s">
        <v>16848</v>
      </c>
      <c r="D2538" s="11" t="s">
        <v>16849</v>
      </c>
    </row>
    <row r="2539" spans="1:4" x14ac:dyDescent="0.3">
      <c r="A2539" s="11" t="s">
        <v>4513</v>
      </c>
      <c r="B2539" s="11" t="s">
        <v>4514</v>
      </c>
      <c r="C2539" s="11" t="s">
        <v>4515</v>
      </c>
      <c r="D2539" s="11" t="s">
        <v>4516</v>
      </c>
    </row>
    <row r="2540" spans="1:4" x14ac:dyDescent="0.3">
      <c r="A2540" s="11" t="s">
        <v>10084</v>
      </c>
      <c r="B2540" s="11" t="s">
        <v>10085</v>
      </c>
      <c r="C2540" s="11" t="s">
        <v>10086</v>
      </c>
      <c r="D2540" s="11" t="s">
        <v>10087</v>
      </c>
    </row>
    <row r="2541" spans="1:4" x14ac:dyDescent="0.3">
      <c r="A2541" s="11" t="s">
        <v>7086</v>
      </c>
      <c r="B2541" s="11" t="s">
        <v>7087</v>
      </c>
      <c r="C2541" s="11" t="s">
        <v>7088</v>
      </c>
      <c r="D2541" s="11" t="s">
        <v>7451</v>
      </c>
    </row>
    <row r="2542" spans="1:4" x14ac:dyDescent="0.3">
      <c r="A2542" s="11" t="s">
        <v>15355</v>
      </c>
      <c r="B2542" s="11" t="s">
        <v>15356</v>
      </c>
      <c r="C2542" s="11" t="s">
        <v>15357</v>
      </c>
      <c r="D2542" s="11" t="s">
        <v>15358</v>
      </c>
    </row>
    <row r="2543" spans="1:4" x14ac:dyDescent="0.3">
      <c r="A2543" s="11" t="s">
        <v>8535</v>
      </c>
      <c r="B2543" s="11" t="s">
        <v>8536</v>
      </c>
      <c r="C2543" s="11" t="s">
        <v>8537</v>
      </c>
      <c r="D2543" s="11" t="s">
        <v>8538</v>
      </c>
    </row>
    <row r="2544" spans="1:4" x14ac:dyDescent="0.3">
      <c r="A2544" s="11" t="s">
        <v>16842</v>
      </c>
      <c r="B2544" s="11" t="s">
        <v>16843</v>
      </c>
      <c r="C2544" s="11" t="s">
        <v>16844</v>
      </c>
      <c r="D2544" s="11" t="s">
        <v>16845</v>
      </c>
    </row>
    <row r="2545" spans="1:4" x14ac:dyDescent="0.3">
      <c r="A2545" s="11" t="s">
        <v>11182</v>
      </c>
      <c r="B2545" s="11" t="s">
        <v>11183</v>
      </c>
      <c r="C2545" s="11" t="s">
        <v>11184</v>
      </c>
      <c r="D2545" s="11" t="s">
        <v>11185</v>
      </c>
    </row>
    <row r="2546" spans="1:4" x14ac:dyDescent="0.3">
      <c r="A2546" s="11" t="s">
        <v>24293</v>
      </c>
      <c r="B2546" s="11" t="s">
        <v>24294</v>
      </c>
      <c r="C2546" s="11" t="s">
        <v>24295</v>
      </c>
      <c r="D2546" s="11" t="s">
        <v>24296</v>
      </c>
    </row>
    <row r="2547" spans="1:4" x14ac:dyDescent="0.3">
      <c r="A2547" s="11" t="s">
        <v>17464</v>
      </c>
      <c r="B2547" s="11" t="s">
        <v>17465</v>
      </c>
      <c r="C2547" s="11" t="s">
        <v>17466</v>
      </c>
      <c r="D2547" s="11" t="s">
        <v>17467</v>
      </c>
    </row>
    <row r="2548" spans="1:4" x14ac:dyDescent="0.3">
      <c r="A2548" s="11" t="s">
        <v>15299</v>
      </c>
      <c r="B2548" s="11" t="s">
        <v>15300</v>
      </c>
      <c r="C2548" s="11" t="s">
        <v>15301</v>
      </c>
      <c r="D2548" s="11" t="s">
        <v>15302</v>
      </c>
    </row>
    <row r="2549" spans="1:4" x14ac:dyDescent="0.3">
      <c r="A2549" s="11" t="s">
        <v>3258</v>
      </c>
      <c r="B2549" s="11" t="s">
        <v>3259</v>
      </c>
      <c r="C2549" s="11" t="s">
        <v>3260</v>
      </c>
      <c r="D2549" s="11" t="s">
        <v>3261</v>
      </c>
    </row>
    <row r="2550" spans="1:4" x14ac:dyDescent="0.3">
      <c r="A2550" s="11" t="s">
        <v>22683</v>
      </c>
      <c r="B2550" s="11" t="s">
        <v>22684</v>
      </c>
      <c r="C2550" s="11" t="s">
        <v>22685</v>
      </c>
      <c r="D2550" s="11" t="s">
        <v>22686</v>
      </c>
    </row>
    <row r="2551" spans="1:4" x14ac:dyDescent="0.3">
      <c r="A2551" s="11" t="s">
        <v>2743</v>
      </c>
      <c r="B2551" s="11" t="s">
        <v>2744</v>
      </c>
      <c r="C2551" s="11" t="s">
        <v>2745</v>
      </c>
      <c r="D2551" s="11" t="s">
        <v>2746</v>
      </c>
    </row>
    <row r="2552" spans="1:4" x14ac:dyDescent="0.3">
      <c r="A2552" s="11" t="s">
        <v>18809</v>
      </c>
      <c r="B2552" s="11" t="s">
        <v>18810</v>
      </c>
      <c r="C2552" s="11" t="s">
        <v>18811</v>
      </c>
      <c r="D2552" s="11" t="s">
        <v>18812</v>
      </c>
    </row>
    <row r="2553" spans="1:4" x14ac:dyDescent="0.3">
      <c r="A2553" s="11" t="s">
        <v>20170</v>
      </c>
      <c r="B2553" s="11" t="s">
        <v>20171</v>
      </c>
      <c r="C2553" s="11" t="s">
        <v>20172</v>
      </c>
      <c r="D2553" s="11" t="s">
        <v>20173</v>
      </c>
    </row>
    <row r="2554" spans="1:4" x14ac:dyDescent="0.3">
      <c r="A2554" s="11" t="s">
        <v>20166</v>
      </c>
      <c r="B2554" s="11" t="s">
        <v>20167</v>
      </c>
      <c r="C2554" s="11" t="s">
        <v>20168</v>
      </c>
      <c r="D2554" s="11" t="s">
        <v>20169</v>
      </c>
    </row>
    <row r="2555" spans="1:4" x14ac:dyDescent="0.3">
      <c r="A2555" s="11" t="s">
        <v>17586</v>
      </c>
      <c r="B2555" s="11" t="s">
        <v>17587</v>
      </c>
      <c r="C2555" s="11" t="s">
        <v>17588</v>
      </c>
      <c r="D2555" s="11" t="s">
        <v>17589</v>
      </c>
    </row>
    <row r="2556" spans="1:4" x14ac:dyDescent="0.3">
      <c r="A2556" s="11" t="s">
        <v>17691</v>
      </c>
      <c r="B2556" s="11" t="s">
        <v>17692</v>
      </c>
      <c r="C2556" s="11" t="s">
        <v>17693</v>
      </c>
      <c r="D2556" s="11" t="s">
        <v>17694</v>
      </c>
    </row>
    <row r="2557" spans="1:4" x14ac:dyDescent="0.3">
      <c r="A2557" s="11" t="s">
        <v>2907</v>
      </c>
      <c r="B2557" s="11" t="s">
        <v>2908</v>
      </c>
      <c r="C2557" s="11" t="s">
        <v>2909</v>
      </c>
      <c r="D2557" s="11" t="s">
        <v>2910</v>
      </c>
    </row>
    <row r="2558" spans="1:4" x14ac:dyDescent="0.3">
      <c r="A2558" s="11" t="s">
        <v>14773</v>
      </c>
      <c r="B2558" s="11" t="s">
        <v>14774</v>
      </c>
      <c r="C2558" s="11" t="s">
        <v>14775</v>
      </c>
      <c r="D2558" s="11" t="s">
        <v>14776</v>
      </c>
    </row>
    <row r="2559" spans="1:4" x14ac:dyDescent="0.3">
      <c r="A2559" s="11" t="s">
        <v>7658</v>
      </c>
      <c r="B2559" s="11" t="s">
        <v>7659</v>
      </c>
      <c r="C2559" s="11" t="s">
        <v>7660</v>
      </c>
      <c r="D2559" s="11" t="s">
        <v>7661</v>
      </c>
    </row>
    <row r="2560" spans="1:4" x14ac:dyDescent="0.3">
      <c r="A2560" s="11" t="s">
        <v>12200</v>
      </c>
      <c r="B2560" s="11" t="s">
        <v>12197</v>
      </c>
      <c r="C2560" s="11" t="s">
        <v>12201</v>
      </c>
      <c r="D2560" s="11" t="s">
        <v>12202</v>
      </c>
    </row>
    <row r="2561" spans="1:4" x14ac:dyDescent="0.3">
      <c r="A2561" s="11" t="s">
        <v>12196</v>
      </c>
      <c r="B2561" s="11" t="s">
        <v>12197</v>
      </c>
      <c r="C2561" s="11" t="s">
        <v>12198</v>
      </c>
      <c r="D2561" s="11" t="s">
        <v>12199</v>
      </c>
    </row>
    <row r="2562" spans="1:4" x14ac:dyDescent="0.3">
      <c r="A2562" s="11" t="s">
        <v>16838</v>
      </c>
      <c r="B2562" s="11" t="s">
        <v>16839</v>
      </c>
      <c r="C2562" s="11" t="s">
        <v>16840</v>
      </c>
      <c r="D2562" s="11" t="s">
        <v>16841</v>
      </c>
    </row>
    <row r="2563" spans="1:4" x14ac:dyDescent="0.3">
      <c r="A2563" s="11" t="s">
        <v>11628</v>
      </c>
      <c r="B2563" s="11" t="s">
        <v>11629</v>
      </c>
      <c r="C2563" s="11" t="s">
        <v>11630</v>
      </c>
      <c r="D2563" s="11" t="s">
        <v>11631</v>
      </c>
    </row>
    <row r="2564" spans="1:4" x14ac:dyDescent="0.3">
      <c r="A2564" s="11" t="s">
        <v>2457</v>
      </c>
      <c r="B2564" s="11" t="s">
        <v>2458</v>
      </c>
      <c r="C2564" s="11" t="s">
        <v>2459</v>
      </c>
      <c r="D2564" s="11" t="s">
        <v>2460</v>
      </c>
    </row>
    <row r="2565" spans="1:4" x14ac:dyDescent="0.3">
      <c r="A2565" s="11" t="s">
        <v>17919</v>
      </c>
      <c r="B2565" s="11" t="s">
        <v>17920</v>
      </c>
      <c r="C2565" s="11" t="s">
        <v>17921</v>
      </c>
      <c r="D2565" s="11" t="s">
        <v>17922</v>
      </c>
    </row>
    <row r="2566" spans="1:4" x14ac:dyDescent="0.3">
      <c r="A2566" s="11" t="s">
        <v>9384</v>
      </c>
      <c r="B2566" s="11" t="s">
        <v>9385</v>
      </c>
      <c r="C2566" s="11" t="s">
        <v>9386</v>
      </c>
      <c r="D2566" s="11" t="s">
        <v>9387</v>
      </c>
    </row>
    <row r="2567" spans="1:4" x14ac:dyDescent="0.3">
      <c r="A2567" s="11" t="s">
        <v>6588</v>
      </c>
      <c r="B2567" s="11" t="s">
        <v>6589</v>
      </c>
      <c r="C2567" s="11" t="s">
        <v>6590</v>
      </c>
      <c r="D2567" s="11" t="s">
        <v>7282</v>
      </c>
    </row>
    <row r="2568" spans="1:4" x14ac:dyDescent="0.3">
      <c r="A2568" s="11" t="s">
        <v>2927</v>
      </c>
      <c r="B2568" s="11" t="s">
        <v>2928</v>
      </c>
      <c r="C2568" s="11" t="s">
        <v>2929</v>
      </c>
      <c r="D2568" s="11" t="s">
        <v>2930</v>
      </c>
    </row>
    <row r="2569" spans="1:4" x14ac:dyDescent="0.3">
      <c r="A2569" s="11" t="s">
        <v>16830</v>
      </c>
      <c r="B2569" s="11" t="s">
        <v>16831</v>
      </c>
      <c r="C2569" s="11" t="s">
        <v>16832</v>
      </c>
      <c r="D2569" s="11" t="s">
        <v>16833</v>
      </c>
    </row>
    <row r="2570" spans="1:4" x14ac:dyDescent="0.3">
      <c r="A2570" s="11" t="s">
        <v>5569</v>
      </c>
      <c r="B2570" s="11" t="s">
        <v>5570</v>
      </c>
      <c r="C2570" s="11" t="s">
        <v>5571</v>
      </c>
      <c r="D2570" s="11" t="s">
        <v>5572</v>
      </c>
    </row>
    <row r="2571" spans="1:4" x14ac:dyDescent="0.3">
      <c r="A2571" s="11" t="s">
        <v>18156</v>
      </c>
      <c r="B2571" s="11" t="s">
        <v>18157</v>
      </c>
      <c r="C2571" s="11" t="s">
        <v>18158</v>
      </c>
      <c r="D2571" s="11" t="s">
        <v>18159</v>
      </c>
    </row>
    <row r="2572" spans="1:4" x14ac:dyDescent="0.3">
      <c r="A2572" s="11" t="s">
        <v>26814</v>
      </c>
      <c r="B2572" s="11" t="s">
        <v>26815</v>
      </c>
      <c r="C2572" s="11" t="s">
        <v>26816</v>
      </c>
      <c r="D2572" s="11" t="s">
        <v>26817</v>
      </c>
    </row>
    <row r="2573" spans="1:4" x14ac:dyDescent="0.3">
      <c r="A2573" s="11" t="s">
        <v>16834</v>
      </c>
      <c r="B2573" s="11" t="s">
        <v>16835</v>
      </c>
      <c r="C2573" s="11" t="s">
        <v>16836</v>
      </c>
      <c r="D2573" s="11" t="s">
        <v>16837</v>
      </c>
    </row>
    <row r="2574" spans="1:4" x14ac:dyDescent="0.3">
      <c r="A2574" s="11" t="s">
        <v>6175</v>
      </c>
      <c r="B2574" s="11" t="s">
        <v>6176</v>
      </c>
      <c r="C2574" s="11" t="s">
        <v>6177</v>
      </c>
      <c r="D2574" s="11" t="s">
        <v>7141</v>
      </c>
    </row>
    <row r="2575" spans="1:4" x14ac:dyDescent="0.3">
      <c r="A2575" s="11" t="s">
        <v>8164</v>
      </c>
      <c r="B2575" s="11" t="s">
        <v>8165</v>
      </c>
      <c r="C2575" s="11" t="s">
        <v>8166</v>
      </c>
      <c r="D2575" s="11" t="s">
        <v>8167</v>
      </c>
    </row>
    <row r="2576" spans="1:4" x14ac:dyDescent="0.3">
      <c r="A2576" s="11" t="s">
        <v>24785</v>
      </c>
      <c r="B2576" s="11" t="s">
        <v>24786</v>
      </c>
      <c r="C2576" s="11" t="s">
        <v>24787</v>
      </c>
      <c r="D2576" s="11" t="s">
        <v>24788</v>
      </c>
    </row>
    <row r="2577" spans="1:4" x14ac:dyDescent="0.3">
      <c r="A2577" s="11" t="s">
        <v>22955</v>
      </c>
      <c r="B2577" s="11" t="s">
        <v>22956</v>
      </c>
      <c r="C2577" s="11" t="s">
        <v>22957</v>
      </c>
      <c r="D2577" s="11" t="s">
        <v>22958</v>
      </c>
    </row>
    <row r="2578" spans="1:4" x14ac:dyDescent="0.3">
      <c r="A2578" s="11" t="s">
        <v>24289</v>
      </c>
      <c r="B2578" s="11" t="s">
        <v>24290</v>
      </c>
      <c r="C2578" s="11" t="s">
        <v>24291</v>
      </c>
      <c r="D2578" s="11" t="s">
        <v>24292</v>
      </c>
    </row>
    <row r="2579" spans="1:4" x14ac:dyDescent="0.3">
      <c r="A2579" s="11" t="s">
        <v>12145</v>
      </c>
      <c r="B2579" s="11" t="s">
        <v>12146</v>
      </c>
      <c r="C2579" s="11" t="s">
        <v>12147</v>
      </c>
      <c r="D2579" s="11" t="s">
        <v>12148</v>
      </c>
    </row>
    <row r="2580" spans="1:4" x14ac:dyDescent="0.3">
      <c r="A2580" s="11" t="s">
        <v>20162</v>
      </c>
      <c r="B2580" s="11" t="s">
        <v>20163</v>
      </c>
      <c r="C2580" s="11" t="s">
        <v>20164</v>
      </c>
      <c r="D2580" s="11" t="s">
        <v>20165</v>
      </c>
    </row>
    <row r="2581" spans="1:4" x14ac:dyDescent="0.3">
      <c r="A2581" s="11" t="s">
        <v>8271</v>
      </c>
      <c r="B2581" s="11" t="s">
        <v>8272</v>
      </c>
      <c r="C2581" s="11" t="s">
        <v>8273</v>
      </c>
      <c r="D2581" s="11" t="s">
        <v>8274</v>
      </c>
    </row>
    <row r="2582" spans="1:4" x14ac:dyDescent="0.3">
      <c r="A2582" s="11" t="s">
        <v>17923</v>
      </c>
      <c r="B2582" s="11" t="s">
        <v>17924</v>
      </c>
      <c r="C2582" s="11" t="s">
        <v>17925</v>
      </c>
      <c r="D2582" s="11" t="s">
        <v>17926</v>
      </c>
    </row>
    <row r="2583" spans="1:4" x14ac:dyDescent="0.3">
      <c r="A2583" s="11" t="s">
        <v>4505</v>
      </c>
      <c r="B2583" s="11" t="s">
        <v>4506</v>
      </c>
      <c r="C2583" s="11" t="s">
        <v>4507</v>
      </c>
      <c r="D2583" s="11" t="s">
        <v>4508</v>
      </c>
    </row>
    <row r="2584" spans="1:4" x14ac:dyDescent="0.3">
      <c r="A2584" s="11" t="s">
        <v>4017</v>
      </c>
      <c r="B2584" s="11" t="s">
        <v>4018</v>
      </c>
      <c r="C2584" s="11" t="s">
        <v>4019</v>
      </c>
      <c r="D2584" s="11" t="s">
        <v>4020</v>
      </c>
    </row>
    <row r="2585" spans="1:4" x14ac:dyDescent="0.3">
      <c r="A2585" s="11" t="s">
        <v>16826</v>
      </c>
      <c r="B2585" s="11" t="s">
        <v>16827</v>
      </c>
      <c r="C2585" s="11" t="s">
        <v>16828</v>
      </c>
      <c r="D2585" s="11" t="s">
        <v>16829</v>
      </c>
    </row>
    <row r="2586" spans="1:4" x14ac:dyDescent="0.3">
      <c r="A2586" s="11" t="s">
        <v>24781</v>
      </c>
      <c r="B2586" s="11" t="s">
        <v>24782</v>
      </c>
      <c r="C2586" s="11" t="s">
        <v>24783</v>
      </c>
      <c r="D2586" s="11" t="s">
        <v>24784</v>
      </c>
    </row>
    <row r="2587" spans="1:4" x14ac:dyDescent="0.3">
      <c r="A2587" s="11" t="s">
        <v>6448</v>
      </c>
      <c r="B2587" s="11" t="s">
        <v>6449</v>
      </c>
      <c r="C2587" s="11" t="s">
        <v>6450</v>
      </c>
      <c r="D2587" s="11" t="s">
        <v>7235</v>
      </c>
    </row>
    <row r="2588" spans="1:4" x14ac:dyDescent="0.3">
      <c r="A2588" s="11" t="s">
        <v>20158</v>
      </c>
      <c r="B2588" s="11" t="s">
        <v>20159</v>
      </c>
      <c r="C2588" s="11" t="s">
        <v>20160</v>
      </c>
      <c r="D2588" s="11" t="s">
        <v>20161</v>
      </c>
    </row>
    <row r="2589" spans="1:4" x14ac:dyDescent="0.3">
      <c r="A2589" s="11" t="s">
        <v>13920</v>
      </c>
      <c r="B2589" s="11" t="s">
        <v>13921</v>
      </c>
      <c r="C2589" s="11" t="s">
        <v>13922</v>
      </c>
      <c r="D2589" s="11" t="s">
        <v>13923</v>
      </c>
    </row>
    <row r="2590" spans="1:4" x14ac:dyDescent="0.3">
      <c r="A2590" s="11" t="s">
        <v>945</v>
      </c>
      <c r="B2590" s="11" t="s">
        <v>946</v>
      </c>
      <c r="C2590" s="11" t="s">
        <v>947</v>
      </c>
      <c r="D2590" s="11" t="s">
        <v>948</v>
      </c>
    </row>
    <row r="2591" spans="1:4" x14ac:dyDescent="0.3">
      <c r="A2591" s="11" t="s">
        <v>9796</v>
      </c>
      <c r="B2591" s="11" t="s">
        <v>9797</v>
      </c>
      <c r="C2591" s="11" t="s">
        <v>9798</v>
      </c>
      <c r="D2591" s="11" t="s">
        <v>9799</v>
      </c>
    </row>
    <row r="2592" spans="1:4" x14ac:dyDescent="0.3">
      <c r="A2592" s="11" t="s">
        <v>5917</v>
      </c>
      <c r="B2592" s="11" t="s">
        <v>5918</v>
      </c>
      <c r="C2592" s="11" t="s">
        <v>5919</v>
      </c>
      <c r="D2592" s="11" t="s">
        <v>5920</v>
      </c>
    </row>
    <row r="2593" spans="1:4" x14ac:dyDescent="0.3">
      <c r="A2593" s="11" t="s">
        <v>1045</v>
      </c>
      <c r="B2593" s="11" t="s">
        <v>1046</v>
      </c>
      <c r="C2593" s="11" t="s">
        <v>1047</v>
      </c>
      <c r="D2593" s="11" t="s">
        <v>1048</v>
      </c>
    </row>
    <row r="2594" spans="1:4" x14ac:dyDescent="0.3">
      <c r="A2594" s="11" t="s">
        <v>5657</v>
      </c>
      <c r="B2594" s="11" t="s">
        <v>5658</v>
      </c>
      <c r="C2594" s="11" t="s">
        <v>5659</v>
      </c>
      <c r="D2594" s="11" t="s">
        <v>5660</v>
      </c>
    </row>
    <row r="2595" spans="1:4" x14ac:dyDescent="0.3">
      <c r="A2595" s="11" t="s">
        <v>11241</v>
      </c>
      <c r="B2595" s="11" t="s">
        <v>11242</v>
      </c>
      <c r="C2595" s="11" t="s">
        <v>11243</v>
      </c>
      <c r="D2595" s="11" t="s">
        <v>11244</v>
      </c>
    </row>
    <row r="2596" spans="1:4" x14ac:dyDescent="0.3">
      <c r="A2596" s="11" t="s">
        <v>21271</v>
      </c>
      <c r="B2596" s="11" t="s">
        <v>21272</v>
      </c>
      <c r="C2596" s="11" t="s">
        <v>21273</v>
      </c>
      <c r="D2596" s="11" t="s">
        <v>21274</v>
      </c>
    </row>
    <row r="2597" spans="1:4" x14ac:dyDescent="0.3">
      <c r="A2597" s="11" t="s">
        <v>11269</v>
      </c>
      <c r="B2597" s="11" t="s">
        <v>11270</v>
      </c>
      <c r="C2597" s="11" t="s">
        <v>11271</v>
      </c>
      <c r="D2597" s="11" t="s">
        <v>11272</v>
      </c>
    </row>
    <row r="2598" spans="1:4" x14ac:dyDescent="0.3">
      <c r="A2598" s="11" t="s">
        <v>3262</v>
      </c>
      <c r="B2598" s="11" t="s">
        <v>3263</v>
      </c>
      <c r="C2598" s="11" t="s">
        <v>3264</v>
      </c>
      <c r="D2598" s="11" t="s">
        <v>3265</v>
      </c>
    </row>
    <row r="2599" spans="1:4" x14ac:dyDescent="0.3">
      <c r="A2599" s="11" t="s">
        <v>20154</v>
      </c>
      <c r="B2599" s="11" t="s">
        <v>20155</v>
      </c>
      <c r="C2599" s="11" t="s">
        <v>20156</v>
      </c>
      <c r="D2599" s="11" t="s">
        <v>20157</v>
      </c>
    </row>
    <row r="2600" spans="1:4" x14ac:dyDescent="0.3">
      <c r="A2600" s="11" t="s">
        <v>6564</v>
      </c>
      <c r="B2600" s="11" t="s">
        <v>6565</v>
      </c>
      <c r="C2600" s="11" t="s">
        <v>6566</v>
      </c>
      <c r="D2600" s="11" t="s">
        <v>7274</v>
      </c>
    </row>
    <row r="2601" spans="1:4" x14ac:dyDescent="0.3">
      <c r="A2601" s="11" t="s">
        <v>24777</v>
      </c>
      <c r="B2601" s="11" t="s">
        <v>24778</v>
      </c>
      <c r="C2601" s="11" t="s">
        <v>24779</v>
      </c>
      <c r="D2601" s="11" t="s">
        <v>24780</v>
      </c>
    </row>
    <row r="2602" spans="1:4" x14ac:dyDescent="0.3">
      <c r="A2602" s="11" t="s">
        <v>20990</v>
      </c>
      <c r="B2602" s="11" t="s">
        <v>20991</v>
      </c>
      <c r="C2602" s="11" t="s">
        <v>20992</v>
      </c>
      <c r="D2602" s="11" t="s">
        <v>20993</v>
      </c>
    </row>
    <row r="2603" spans="1:4" x14ac:dyDescent="0.3">
      <c r="A2603" s="11" t="s">
        <v>16822</v>
      </c>
      <c r="B2603" s="11" t="s">
        <v>16823</v>
      </c>
      <c r="C2603" s="11" t="s">
        <v>16824</v>
      </c>
      <c r="D2603" s="11" t="s">
        <v>16825</v>
      </c>
    </row>
    <row r="2604" spans="1:4" x14ac:dyDescent="0.3">
      <c r="A2604" s="11" t="s">
        <v>21267</v>
      </c>
      <c r="B2604" s="11" t="s">
        <v>21268</v>
      </c>
      <c r="C2604" s="11" t="s">
        <v>21269</v>
      </c>
      <c r="D2604" s="11" t="s">
        <v>21270</v>
      </c>
    </row>
    <row r="2605" spans="1:4" x14ac:dyDescent="0.3">
      <c r="A2605" s="11" t="s">
        <v>20150</v>
      </c>
      <c r="B2605" s="11" t="s">
        <v>20151</v>
      </c>
      <c r="C2605" s="11" t="s">
        <v>20152</v>
      </c>
      <c r="D2605" s="11" t="s">
        <v>20153</v>
      </c>
    </row>
    <row r="2606" spans="1:4" x14ac:dyDescent="0.3">
      <c r="A2606" s="11" t="s">
        <v>25327</v>
      </c>
      <c r="B2606" s="11" t="s">
        <v>25328</v>
      </c>
      <c r="C2606" s="11" t="s">
        <v>25329</v>
      </c>
      <c r="D2606" s="11" t="s">
        <v>25330</v>
      </c>
    </row>
    <row r="2607" spans="1:4" x14ac:dyDescent="0.3">
      <c r="A2607" s="11" t="s">
        <v>20142</v>
      </c>
      <c r="B2607" s="11" t="s">
        <v>20143</v>
      </c>
      <c r="C2607" s="11" t="s">
        <v>20144</v>
      </c>
      <c r="D2607" s="11" t="s">
        <v>20145</v>
      </c>
    </row>
    <row r="2608" spans="1:4" x14ac:dyDescent="0.3">
      <c r="A2608" s="11" t="s">
        <v>2361</v>
      </c>
      <c r="B2608" s="11" t="s">
        <v>2362</v>
      </c>
      <c r="C2608" s="11" t="s">
        <v>2363</v>
      </c>
      <c r="D2608" s="11" t="s">
        <v>2364</v>
      </c>
    </row>
    <row r="2609" spans="1:4" x14ac:dyDescent="0.3">
      <c r="A2609" s="11" t="s">
        <v>5565</v>
      </c>
      <c r="B2609" s="11" t="s">
        <v>5566</v>
      </c>
      <c r="C2609" s="11" t="s">
        <v>5567</v>
      </c>
      <c r="D2609" s="11" t="s">
        <v>5568</v>
      </c>
    </row>
    <row r="2610" spans="1:4" x14ac:dyDescent="0.3">
      <c r="A2610" s="11" t="s">
        <v>13361</v>
      </c>
      <c r="B2610" s="11" t="s">
        <v>25963</v>
      </c>
      <c r="C2610" s="11" t="s">
        <v>25964</v>
      </c>
      <c r="D2610" s="11" t="s">
        <v>13362</v>
      </c>
    </row>
    <row r="2611" spans="1:4" x14ac:dyDescent="0.3">
      <c r="A2611" s="11" t="s">
        <v>12521</v>
      </c>
      <c r="B2611" s="11" t="s">
        <v>12522</v>
      </c>
      <c r="C2611" s="11" t="s">
        <v>12523</v>
      </c>
      <c r="D2611" s="11" t="s">
        <v>12524</v>
      </c>
    </row>
    <row r="2612" spans="1:4" x14ac:dyDescent="0.3">
      <c r="A2612" s="11" t="s">
        <v>9165</v>
      </c>
      <c r="B2612" s="11" t="s">
        <v>9166</v>
      </c>
      <c r="C2612" s="11" t="s">
        <v>9167</v>
      </c>
      <c r="D2612" s="11" t="s">
        <v>9168</v>
      </c>
    </row>
    <row r="2613" spans="1:4" x14ac:dyDescent="0.3">
      <c r="A2613" s="11" t="s">
        <v>3385</v>
      </c>
      <c r="B2613" s="11" t="s">
        <v>3386</v>
      </c>
      <c r="C2613" s="11" t="s">
        <v>3387</v>
      </c>
      <c r="D2613" s="11" t="s">
        <v>3388</v>
      </c>
    </row>
    <row r="2614" spans="1:4" x14ac:dyDescent="0.3">
      <c r="A2614" s="11" t="s">
        <v>21259</v>
      </c>
      <c r="B2614" s="11" t="s">
        <v>21260</v>
      </c>
      <c r="C2614" s="11" t="s">
        <v>21261</v>
      </c>
      <c r="D2614" s="11" t="s">
        <v>21262</v>
      </c>
    </row>
    <row r="2615" spans="1:4" x14ac:dyDescent="0.3">
      <c r="A2615" s="11" t="s">
        <v>8503</v>
      </c>
      <c r="B2615" s="11" t="s">
        <v>8504</v>
      </c>
      <c r="C2615" s="11" t="s">
        <v>8505</v>
      </c>
      <c r="D2615" s="11" t="s">
        <v>8506</v>
      </c>
    </row>
    <row r="2616" spans="1:4" x14ac:dyDescent="0.3">
      <c r="A2616" s="11" t="s">
        <v>15039</v>
      </c>
      <c r="B2616" s="11" t="s">
        <v>15040</v>
      </c>
      <c r="C2616" s="11" t="s">
        <v>15041</v>
      </c>
      <c r="D2616" s="11" t="s">
        <v>15042</v>
      </c>
    </row>
    <row r="2617" spans="1:4" x14ac:dyDescent="0.3">
      <c r="A2617" s="11" t="s">
        <v>21263</v>
      </c>
      <c r="B2617" s="11" t="s">
        <v>21264</v>
      </c>
      <c r="C2617" s="11" t="s">
        <v>21265</v>
      </c>
      <c r="D2617" s="11" t="s">
        <v>21266</v>
      </c>
    </row>
    <row r="2618" spans="1:4" x14ac:dyDescent="0.3">
      <c r="A2618" s="11" t="s">
        <v>24773</v>
      </c>
      <c r="B2618" s="11" t="s">
        <v>24774</v>
      </c>
      <c r="C2618" s="11" t="s">
        <v>24775</v>
      </c>
      <c r="D2618" s="11" t="s">
        <v>24776</v>
      </c>
    </row>
    <row r="2619" spans="1:4" x14ac:dyDescent="0.3">
      <c r="A2619" s="11" t="s">
        <v>25965</v>
      </c>
      <c r="B2619" s="11" t="s">
        <v>25966</v>
      </c>
      <c r="C2619" s="11" t="s">
        <v>25967</v>
      </c>
      <c r="D2619" s="11" t="s">
        <v>25968</v>
      </c>
    </row>
    <row r="2620" spans="1:4" x14ac:dyDescent="0.3">
      <c r="A2620" s="11" t="s">
        <v>10561</v>
      </c>
      <c r="B2620" s="11" t="s">
        <v>10562</v>
      </c>
      <c r="C2620" s="11" t="s">
        <v>10563</v>
      </c>
      <c r="D2620" s="11" t="s">
        <v>10564</v>
      </c>
    </row>
    <row r="2621" spans="1:4" x14ac:dyDescent="0.3">
      <c r="A2621" s="11" t="s">
        <v>15351</v>
      </c>
      <c r="B2621" s="11" t="s">
        <v>15352</v>
      </c>
      <c r="C2621" s="11" t="s">
        <v>15353</v>
      </c>
      <c r="D2621" s="11" t="s">
        <v>15354</v>
      </c>
    </row>
    <row r="2622" spans="1:4" x14ac:dyDescent="0.3">
      <c r="A2622" s="11" t="s">
        <v>17915</v>
      </c>
      <c r="B2622" s="11" t="s">
        <v>17916</v>
      </c>
      <c r="C2622" s="11" t="s">
        <v>17917</v>
      </c>
      <c r="D2622" s="11" t="s">
        <v>17918</v>
      </c>
    </row>
    <row r="2623" spans="1:4" x14ac:dyDescent="0.3">
      <c r="A2623" s="11" t="s">
        <v>14576</v>
      </c>
      <c r="B2623" s="11" t="s">
        <v>14577</v>
      </c>
      <c r="C2623" s="11" t="s">
        <v>14578</v>
      </c>
      <c r="D2623" s="11" t="s">
        <v>14579</v>
      </c>
    </row>
    <row r="2624" spans="1:4" x14ac:dyDescent="0.3">
      <c r="A2624" s="11" t="s">
        <v>6727</v>
      </c>
      <c r="B2624" s="11" t="s">
        <v>6728</v>
      </c>
      <c r="C2624" s="11" t="s">
        <v>6729</v>
      </c>
      <c r="D2624" s="11" t="s">
        <v>7330</v>
      </c>
    </row>
    <row r="2625" spans="1:4" x14ac:dyDescent="0.3">
      <c r="A2625" s="11" t="s">
        <v>25350</v>
      </c>
      <c r="B2625" s="11" t="s">
        <v>25351</v>
      </c>
      <c r="C2625" s="11" t="s">
        <v>25352</v>
      </c>
      <c r="D2625" s="11" t="s">
        <v>25353</v>
      </c>
    </row>
    <row r="2626" spans="1:4" x14ac:dyDescent="0.3">
      <c r="A2626" s="11" t="s">
        <v>80</v>
      </c>
      <c r="B2626" s="11" t="s">
        <v>81</v>
      </c>
      <c r="C2626" s="11" t="s">
        <v>82</v>
      </c>
      <c r="D2626" s="11" t="s">
        <v>83</v>
      </c>
    </row>
    <row r="2627" spans="1:4" x14ac:dyDescent="0.3">
      <c r="A2627" s="11" t="s">
        <v>5256</v>
      </c>
      <c r="B2627" s="11" t="s">
        <v>5257</v>
      </c>
      <c r="C2627" s="11" t="s">
        <v>5258</v>
      </c>
      <c r="D2627" s="11" t="s">
        <v>5259</v>
      </c>
    </row>
    <row r="2628" spans="1:4" x14ac:dyDescent="0.3">
      <c r="A2628" s="11" t="s">
        <v>13338</v>
      </c>
      <c r="B2628" s="11" t="s">
        <v>13339</v>
      </c>
      <c r="C2628" s="11" t="s">
        <v>13340</v>
      </c>
      <c r="D2628" s="11" t="s">
        <v>13341</v>
      </c>
    </row>
    <row r="2629" spans="1:4" x14ac:dyDescent="0.3">
      <c r="A2629" s="11" t="s">
        <v>3373</v>
      </c>
      <c r="B2629" s="11" t="s">
        <v>3374</v>
      </c>
      <c r="C2629" s="11" t="s">
        <v>3375</v>
      </c>
      <c r="D2629" s="11" t="s">
        <v>3376</v>
      </c>
    </row>
    <row r="2630" spans="1:4" x14ac:dyDescent="0.3">
      <c r="A2630" s="11" t="s">
        <v>18086</v>
      </c>
      <c r="B2630" s="11" t="s">
        <v>18087</v>
      </c>
      <c r="C2630" s="11" t="s">
        <v>18088</v>
      </c>
      <c r="D2630" s="11" t="s">
        <v>18089</v>
      </c>
    </row>
    <row r="2631" spans="1:4" x14ac:dyDescent="0.3">
      <c r="A2631" s="11" t="s">
        <v>3345</v>
      </c>
      <c r="B2631" s="11" t="s">
        <v>3346</v>
      </c>
      <c r="C2631" s="11" t="s">
        <v>3347</v>
      </c>
      <c r="D2631" s="11" t="s">
        <v>3348</v>
      </c>
    </row>
    <row r="2632" spans="1:4" x14ac:dyDescent="0.3">
      <c r="A2632" s="11" t="s">
        <v>9119</v>
      </c>
      <c r="B2632" s="11" t="s">
        <v>9120</v>
      </c>
      <c r="C2632" s="11" t="s">
        <v>9121</v>
      </c>
      <c r="D2632" s="11" t="s">
        <v>9122</v>
      </c>
    </row>
    <row r="2633" spans="1:4" x14ac:dyDescent="0.3">
      <c r="A2633" s="11" t="s">
        <v>1645</v>
      </c>
      <c r="B2633" s="11" t="s">
        <v>8753</v>
      </c>
      <c r="C2633" s="11" t="s">
        <v>8754</v>
      </c>
      <c r="D2633" s="11" t="s">
        <v>1646</v>
      </c>
    </row>
    <row r="2634" spans="1:4" x14ac:dyDescent="0.3">
      <c r="A2634" s="11" t="s">
        <v>24769</v>
      </c>
      <c r="B2634" s="11" t="s">
        <v>24770</v>
      </c>
      <c r="C2634" s="11" t="s">
        <v>24771</v>
      </c>
      <c r="D2634" s="11" t="s">
        <v>24772</v>
      </c>
    </row>
    <row r="2635" spans="1:4" x14ac:dyDescent="0.3">
      <c r="A2635" s="11" t="s">
        <v>22679</v>
      </c>
      <c r="B2635" s="11" t="s">
        <v>22680</v>
      </c>
      <c r="C2635" s="11" t="s">
        <v>22681</v>
      </c>
      <c r="D2635" s="11" t="s">
        <v>22682</v>
      </c>
    </row>
    <row r="2636" spans="1:4" x14ac:dyDescent="0.3">
      <c r="A2636" s="11" t="s">
        <v>14970</v>
      </c>
      <c r="B2636" s="11" t="s">
        <v>14971</v>
      </c>
      <c r="C2636" s="11" t="s">
        <v>14972</v>
      </c>
      <c r="D2636" s="11" t="s">
        <v>14973</v>
      </c>
    </row>
    <row r="2637" spans="1:4" x14ac:dyDescent="0.3">
      <c r="A2637" s="11" t="s">
        <v>23506</v>
      </c>
      <c r="B2637" s="11" t="s">
        <v>23507</v>
      </c>
      <c r="C2637" s="11" t="s">
        <v>23508</v>
      </c>
      <c r="D2637" s="11" t="s">
        <v>23509</v>
      </c>
    </row>
    <row r="2638" spans="1:4" x14ac:dyDescent="0.3">
      <c r="A2638" s="11" t="s">
        <v>10136</v>
      </c>
      <c r="B2638" s="11" t="s">
        <v>10137</v>
      </c>
      <c r="C2638" s="11" t="s">
        <v>10138</v>
      </c>
      <c r="D2638" s="11" t="s">
        <v>10139</v>
      </c>
    </row>
    <row r="2639" spans="1:4" x14ac:dyDescent="0.3">
      <c r="A2639" s="11" t="s">
        <v>8409</v>
      </c>
      <c r="B2639" s="11" t="s">
        <v>8410</v>
      </c>
      <c r="C2639" s="11" t="s">
        <v>8411</v>
      </c>
      <c r="D2639" s="11" t="s">
        <v>8412</v>
      </c>
    </row>
    <row r="2640" spans="1:4" x14ac:dyDescent="0.3">
      <c r="A2640" s="11" t="s">
        <v>6422</v>
      </c>
      <c r="B2640" s="11" t="s">
        <v>6423</v>
      </c>
      <c r="C2640" s="11" t="s">
        <v>6424</v>
      </c>
      <c r="D2640" s="11" t="s">
        <v>7226</v>
      </c>
    </row>
    <row r="2641" spans="1:4" x14ac:dyDescent="0.3">
      <c r="A2641" s="11" t="s">
        <v>4541</v>
      </c>
      <c r="B2641" s="11" t="s">
        <v>4542</v>
      </c>
      <c r="C2641" s="11" t="s">
        <v>4543</v>
      </c>
      <c r="D2641" s="11" t="s">
        <v>4544</v>
      </c>
    </row>
    <row r="2642" spans="1:4" x14ac:dyDescent="0.3">
      <c r="A2642" s="11" t="s">
        <v>4608</v>
      </c>
      <c r="B2642" s="11" t="s">
        <v>4609</v>
      </c>
      <c r="C2642" s="11" t="s">
        <v>4610</v>
      </c>
      <c r="D2642" s="11" t="s">
        <v>4611</v>
      </c>
    </row>
    <row r="2643" spans="1:4" x14ac:dyDescent="0.3">
      <c r="A2643" s="11" t="s">
        <v>7503</v>
      </c>
      <c r="B2643" s="11" t="s">
        <v>7504</v>
      </c>
      <c r="C2643" s="11" t="s">
        <v>7505</v>
      </c>
      <c r="D2643" s="11" t="s">
        <v>7506</v>
      </c>
    </row>
    <row r="2644" spans="1:4" x14ac:dyDescent="0.3">
      <c r="A2644" s="11" t="s">
        <v>13500</v>
      </c>
      <c r="B2644" s="11" t="s">
        <v>13501</v>
      </c>
      <c r="C2644" s="11" t="s">
        <v>13502</v>
      </c>
      <c r="D2644" s="11" t="s">
        <v>13503</v>
      </c>
    </row>
    <row r="2645" spans="1:4" x14ac:dyDescent="0.3">
      <c r="A2645" s="11" t="s">
        <v>25700</v>
      </c>
      <c r="B2645" s="11" t="s">
        <v>25701</v>
      </c>
      <c r="C2645" s="11" t="s">
        <v>25702</v>
      </c>
      <c r="D2645" s="11" t="s">
        <v>25703</v>
      </c>
    </row>
    <row r="2646" spans="1:4" x14ac:dyDescent="0.3">
      <c r="A2646" s="11" t="s">
        <v>3195</v>
      </c>
      <c r="B2646" s="11" t="s">
        <v>3196</v>
      </c>
      <c r="C2646" s="11" t="s">
        <v>3197</v>
      </c>
      <c r="D2646" s="11" t="s">
        <v>3198</v>
      </c>
    </row>
    <row r="2647" spans="1:4" x14ac:dyDescent="0.3">
      <c r="A2647" s="11" t="s">
        <v>16818</v>
      </c>
      <c r="B2647" s="11" t="s">
        <v>16819</v>
      </c>
      <c r="C2647" s="11" t="s">
        <v>16820</v>
      </c>
      <c r="D2647" s="11" t="s">
        <v>16821</v>
      </c>
    </row>
    <row r="2648" spans="1:4" x14ac:dyDescent="0.3">
      <c r="A2648" s="11" t="s">
        <v>23999</v>
      </c>
      <c r="B2648" s="11" t="s">
        <v>24000</v>
      </c>
      <c r="C2648" s="11" t="s">
        <v>24288</v>
      </c>
      <c r="D2648" s="11" t="s">
        <v>24001</v>
      </c>
    </row>
    <row r="2649" spans="1:4" x14ac:dyDescent="0.3">
      <c r="A2649" s="11" t="s">
        <v>14208</v>
      </c>
      <c r="B2649" s="11" t="s">
        <v>14209</v>
      </c>
      <c r="C2649" s="11" t="s">
        <v>14210</v>
      </c>
      <c r="D2649" s="11" t="s">
        <v>14211</v>
      </c>
    </row>
    <row r="2650" spans="1:4" x14ac:dyDescent="0.3">
      <c r="A2650" s="11" t="s">
        <v>250</v>
      </c>
      <c r="B2650" s="11" t="s">
        <v>251</v>
      </c>
      <c r="C2650" s="11" t="s">
        <v>252</v>
      </c>
      <c r="D2650" s="11" t="s">
        <v>253</v>
      </c>
    </row>
    <row r="2651" spans="1:4" x14ac:dyDescent="0.3">
      <c r="A2651" s="11" t="s">
        <v>18805</v>
      </c>
      <c r="B2651" s="11" t="s">
        <v>18806</v>
      </c>
      <c r="C2651" s="11" t="s">
        <v>18807</v>
      </c>
      <c r="D2651" s="11" t="s">
        <v>18808</v>
      </c>
    </row>
    <row r="2652" spans="1:4" x14ac:dyDescent="0.3">
      <c r="A2652" s="11" t="s">
        <v>2850</v>
      </c>
      <c r="B2652" s="11" t="s">
        <v>2851</v>
      </c>
      <c r="C2652" s="11" t="s">
        <v>2852</v>
      </c>
      <c r="D2652" s="11" t="s">
        <v>2853</v>
      </c>
    </row>
    <row r="2653" spans="1:4" x14ac:dyDescent="0.3">
      <c r="A2653" s="11" t="s">
        <v>13305</v>
      </c>
      <c r="B2653" s="11" t="s">
        <v>10680</v>
      </c>
      <c r="C2653" s="11" t="s">
        <v>10681</v>
      </c>
      <c r="D2653" s="11" t="s">
        <v>10682</v>
      </c>
    </row>
    <row r="2654" spans="1:4" x14ac:dyDescent="0.3">
      <c r="A2654" s="11" t="s">
        <v>7042</v>
      </c>
      <c r="B2654" s="11" t="s">
        <v>7043</v>
      </c>
      <c r="C2654" s="11" t="s">
        <v>7044</v>
      </c>
      <c r="D2654" s="11" t="s">
        <v>7436</v>
      </c>
    </row>
    <row r="2655" spans="1:4" x14ac:dyDescent="0.3">
      <c r="A2655" s="11" t="s">
        <v>21998</v>
      </c>
      <c r="B2655" s="11" t="s">
        <v>21999</v>
      </c>
      <c r="C2655" s="11" t="s">
        <v>22000</v>
      </c>
      <c r="D2655" s="11" t="s">
        <v>22001</v>
      </c>
    </row>
    <row r="2656" spans="1:4" x14ac:dyDescent="0.3">
      <c r="A2656" s="11" t="s">
        <v>23995</v>
      </c>
      <c r="B2656" s="11" t="s">
        <v>23996</v>
      </c>
      <c r="C2656" s="11" t="s">
        <v>23997</v>
      </c>
      <c r="D2656" s="11" t="s">
        <v>23998</v>
      </c>
    </row>
    <row r="2657" spans="1:4" x14ac:dyDescent="0.3">
      <c r="A2657" s="11" t="s">
        <v>7027</v>
      </c>
      <c r="B2657" s="11" t="s">
        <v>7028</v>
      </c>
      <c r="C2657" s="11" t="s">
        <v>7029</v>
      </c>
      <c r="D2657" s="11" t="s">
        <v>7431</v>
      </c>
    </row>
    <row r="2658" spans="1:4" x14ac:dyDescent="0.3">
      <c r="A2658" s="11" t="s">
        <v>4533</v>
      </c>
      <c r="B2658" s="11" t="s">
        <v>4534</v>
      </c>
      <c r="C2658" s="11" t="s">
        <v>4535</v>
      </c>
      <c r="D2658" s="11" t="s">
        <v>4536</v>
      </c>
    </row>
    <row r="2659" spans="1:4" x14ac:dyDescent="0.3">
      <c r="A2659" s="11" t="s">
        <v>8945</v>
      </c>
      <c r="B2659" s="11" t="s">
        <v>8946</v>
      </c>
      <c r="C2659" s="11" t="s">
        <v>8947</v>
      </c>
      <c r="D2659" s="11" t="s">
        <v>8948</v>
      </c>
    </row>
    <row r="2660" spans="1:4" x14ac:dyDescent="0.3">
      <c r="A2660" s="11" t="s">
        <v>6086</v>
      </c>
      <c r="B2660" s="11" t="s">
        <v>6087</v>
      </c>
      <c r="C2660" s="11" t="s">
        <v>6088</v>
      </c>
      <c r="D2660" s="11" t="s">
        <v>7111</v>
      </c>
    </row>
    <row r="2661" spans="1:4" x14ac:dyDescent="0.3">
      <c r="A2661" s="11" t="s">
        <v>21750</v>
      </c>
      <c r="B2661" s="11" t="s">
        <v>21751</v>
      </c>
      <c r="C2661" s="11" t="s">
        <v>21752</v>
      </c>
      <c r="D2661" s="11" t="s">
        <v>21753</v>
      </c>
    </row>
    <row r="2662" spans="1:4" x14ac:dyDescent="0.3">
      <c r="A2662" s="11" t="s">
        <v>22442</v>
      </c>
      <c r="B2662" s="11" t="s">
        <v>22443</v>
      </c>
      <c r="C2662" s="11" t="s">
        <v>22444</v>
      </c>
      <c r="D2662" s="11" t="s">
        <v>22445</v>
      </c>
    </row>
    <row r="2663" spans="1:4" x14ac:dyDescent="0.3">
      <c r="A2663" s="11" t="s">
        <v>16814</v>
      </c>
      <c r="B2663" s="11" t="s">
        <v>16815</v>
      </c>
      <c r="C2663" s="11" t="s">
        <v>16816</v>
      </c>
      <c r="D2663" s="11" t="s">
        <v>16817</v>
      </c>
    </row>
    <row r="2664" spans="1:4" x14ac:dyDescent="0.3">
      <c r="A2664" s="11" t="s">
        <v>20138</v>
      </c>
      <c r="B2664" s="11" t="s">
        <v>20139</v>
      </c>
      <c r="C2664" s="11" t="s">
        <v>20140</v>
      </c>
      <c r="D2664" s="11" t="s">
        <v>20141</v>
      </c>
    </row>
    <row r="2665" spans="1:4" x14ac:dyDescent="0.3">
      <c r="A2665" s="11" t="s">
        <v>18801</v>
      </c>
      <c r="B2665" s="11" t="s">
        <v>18802</v>
      </c>
      <c r="C2665" s="11" t="s">
        <v>18803</v>
      </c>
      <c r="D2665" s="11" t="s">
        <v>18804</v>
      </c>
    </row>
    <row r="2666" spans="1:4" x14ac:dyDescent="0.3">
      <c r="A2666" s="11" t="s">
        <v>18515</v>
      </c>
      <c r="B2666" s="11" t="s">
        <v>18516</v>
      </c>
      <c r="C2666" s="11" t="s">
        <v>18517</v>
      </c>
      <c r="D2666" s="11" t="s">
        <v>18518</v>
      </c>
    </row>
    <row r="2667" spans="1:4" x14ac:dyDescent="0.3">
      <c r="A2667" s="11" t="s">
        <v>1934</v>
      </c>
      <c r="B2667" s="11" t="s">
        <v>1935</v>
      </c>
      <c r="C2667" s="11" t="s">
        <v>1936</v>
      </c>
      <c r="D2667" s="11" t="s">
        <v>1937</v>
      </c>
    </row>
    <row r="2668" spans="1:4" x14ac:dyDescent="0.3">
      <c r="A2668" s="11" t="s">
        <v>26183</v>
      </c>
      <c r="B2668" s="11" t="s">
        <v>26184</v>
      </c>
      <c r="C2668" s="11" t="s">
        <v>26185</v>
      </c>
      <c r="D2668" s="11" t="s">
        <v>26186</v>
      </c>
    </row>
    <row r="2669" spans="1:4" x14ac:dyDescent="0.3">
      <c r="A2669" s="11" t="s">
        <v>16810</v>
      </c>
      <c r="B2669" s="11" t="s">
        <v>16811</v>
      </c>
      <c r="C2669" s="11" t="s">
        <v>16812</v>
      </c>
      <c r="D2669" s="11" t="s">
        <v>16813</v>
      </c>
    </row>
    <row r="2670" spans="1:4" x14ac:dyDescent="0.3">
      <c r="A2670" s="11" t="s">
        <v>4869</v>
      </c>
      <c r="B2670" s="11" t="s">
        <v>4870</v>
      </c>
      <c r="C2670" s="11" t="s">
        <v>4871</v>
      </c>
      <c r="D2670" s="11" t="s">
        <v>4872</v>
      </c>
    </row>
    <row r="2671" spans="1:4" x14ac:dyDescent="0.3">
      <c r="A2671" s="11" t="s">
        <v>5188</v>
      </c>
      <c r="B2671" s="11" t="s">
        <v>5189</v>
      </c>
      <c r="C2671" s="11" t="s">
        <v>5190</v>
      </c>
      <c r="D2671" s="11" t="s">
        <v>5191</v>
      </c>
    </row>
    <row r="2672" spans="1:4" x14ac:dyDescent="0.3">
      <c r="A2672" s="11" t="s">
        <v>16806</v>
      </c>
      <c r="B2672" s="11" t="s">
        <v>16807</v>
      </c>
      <c r="C2672" s="11" t="s">
        <v>16808</v>
      </c>
      <c r="D2672" s="11" t="s">
        <v>16809</v>
      </c>
    </row>
    <row r="2673" spans="1:4" x14ac:dyDescent="0.3">
      <c r="A2673" s="11" t="s">
        <v>4029</v>
      </c>
      <c r="B2673" s="11" t="s">
        <v>4030</v>
      </c>
      <c r="C2673" s="11" t="s">
        <v>4031</v>
      </c>
      <c r="D2673" s="11" t="s">
        <v>4032</v>
      </c>
    </row>
    <row r="2674" spans="1:4" x14ac:dyDescent="0.3">
      <c r="A2674" s="11" t="s">
        <v>13047</v>
      </c>
      <c r="B2674" s="11" t="s">
        <v>13048</v>
      </c>
      <c r="C2674" s="11" t="s">
        <v>13049</v>
      </c>
      <c r="D2674" s="11" t="s">
        <v>13050</v>
      </c>
    </row>
    <row r="2675" spans="1:4" x14ac:dyDescent="0.3">
      <c r="A2675" s="11" t="s">
        <v>8144</v>
      </c>
      <c r="B2675" s="11" t="s">
        <v>8145</v>
      </c>
      <c r="C2675" s="11" t="s">
        <v>8146</v>
      </c>
      <c r="D2675" s="11" t="s">
        <v>8147</v>
      </c>
    </row>
    <row r="2676" spans="1:4" x14ac:dyDescent="0.3">
      <c r="A2676" s="11" t="s">
        <v>14065</v>
      </c>
      <c r="B2676" s="11" t="s">
        <v>14007</v>
      </c>
      <c r="C2676" s="11" t="s">
        <v>14066</v>
      </c>
      <c r="D2676" s="11" t="s">
        <v>14067</v>
      </c>
    </row>
    <row r="2677" spans="1:4" x14ac:dyDescent="0.3">
      <c r="A2677" s="11" t="s">
        <v>9534</v>
      </c>
      <c r="B2677" s="11" t="s">
        <v>9535</v>
      </c>
      <c r="C2677" s="11" t="s">
        <v>9536</v>
      </c>
      <c r="D2677" s="11" t="s">
        <v>9537</v>
      </c>
    </row>
    <row r="2678" spans="1:4" x14ac:dyDescent="0.3">
      <c r="A2678" s="11" t="s">
        <v>16802</v>
      </c>
      <c r="B2678" s="11" t="s">
        <v>16803</v>
      </c>
      <c r="C2678" s="11" t="s">
        <v>16804</v>
      </c>
      <c r="D2678" s="11" t="s">
        <v>16805</v>
      </c>
    </row>
    <row r="2679" spans="1:4" x14ac:dyDescent="0.3">
      <c r="A2679" s="11" t="s">
        <v>11983</v>
      </c>
      <c r="B2679" s="11" t="s">
        <v>11984</v>
      </c>
      <c r="C2679" s="11" t="s">
        <v>11985</v>
      </c>
      <c r="D2679" s="11" t="s">
        <v>11986</v>
      </c>
    </row>
    <row r="2680" spans="1:4" x14ac:dyDescent="0.3">
      <c r="A2680" s="11" t="s">
        <v>11983</v>
      </c>
      <c r="B2680" s="11" t="s">
        <v>26331</v>
      </c>
      <c r="C2680" s="11" t="s">
        <v>26332</v>
      </c>
      <c r="D2680" s="11" t="s">
        <v>26333</v>
      </c>
    </row>
    <row r="2681" spans="1:4" x14ac:dyDescent="0.3">
      <c r="A2681" s="11" t="s">
        <v>23838</v>
      </c>
      <c r="B2681" s="11" t="s">
        <v>23839</v>
      </c>
      <c r="C2681" s="11" t="s">
        <v>23840</v>
      </c>
      <c r="D2681" s="11" t="s">
        <v>23841</v>
      </c>
    </row>
    <row r="2682" spans="1:4" x14ac:dyDescent="0.3">
      <c r="A2682" s="11" t="s">
        <v>16798</v>
      </c>
      <c r="B2682" s="11" t="s">
        <v>16799</v>
      </c>
      <c r="C2682" s="11" t="s">
        <v>16800</v>
      </c>
      <c r="D2682" s="11" t="s">
        <v>16801</v>
      </c>
    </row>
    <row r="2683" spans="1:4" x14ac:dyDescent="0.3">
      <c r="A2683" s="11" t="s">
        <v>13070</v>
      </c>
      <c r="B2683" s="11" t="s">
        <v>13071</v>
      </c>
      <c r="C2683" s="11" t="s">
        <v>13072</v>
      </c>
      <c r="D2683" s="11" t="s">
        <v>13073</v>
      </c>
    </row>
    <row r="2684" spans="1:4" x14ac:dyDescent="0.3">
      <c r="A2684" s="11" t="s">
        <v>16794</v>
      </c>
      <c r="B2684" s="11" t="s">
        <v>16795</v>
      </c>
      <c r="C2684" s="11" t="s">
        <v>16796</v>
      </c>
      <c r="D2684" s="11" t="s">
        <v>16797</v>
      </c>
    </row>
    <row r="2685" spans="1:4" x14ac:dyDescent="0.3">
      <c r="A2685" s="11" t="s">
        <v>21255</v>
      </c>
      <c r="B2685" s="11" t="s">
        <v>21256</v>
      </c>
      <c r="C2685" s="11" t="s">
        <v>21257</v>
      </c>
      <c r="D2685" s="11" t="s">
        <v>21258</v>
      </c>
    </row>
    <row r="2686" spans="1:4" x14ac:dyDescent="0.3">
      <c r="A2686" s="11" t="s">
        <v>13516</v>
      </c>
      <c r="B2686" s="11" t="s">
        <v>13517</v>
      </c>
      <c r="C2686" s="11" t="s">
        <v>13518</v>
      </c>
      <c r="D2686" s="11" t="s">
        <v>13519</v>
      </c>
    </row>
    <row r="2687" spans="1:4" x14ac:dyDescent="0.3">
      <c r="A2687" s="11" t="s">
        <v>3161</v>
      </c>
      <c r="B2687" s="11" t="s">
        <v>3162</v>
      </c>
      <c r="C2687" s="11" t="s">
        <v>3163</v>
      </c>
      <c r="D2687" s="11" t="s">
        <v>3164</v>
      </c>
    </row>
    <row r="2688" spans="1:4" x14ac:dyDescent="0.3">
      <c r="A2688" s="11" t="s">
        <v>21251</v>
      </c>
      <c r="B2688" s="11" t="s">
        <v>21252</v>
      </c>
      <c r="C2688" s="11" t="s">
        <v>21253</v>
      </c>
      <c r="D2688" s="11" t="s">
        <v>21254</v>
      </c>
    </row>
    <row r="2689" spans="1:4" x14ac:dyDescent="0.3">
      <c r="A2689" s="11" t="s">
        <v>7678</v>
      </c>
      <c r="B2689" s="11" t="s">
        <v>7679</v>
      </c>
      <c r="C2689" s="11" t="s">
        <v>7680</v>
      </c>
      <c r="D2689" s="11" t="s">
        <v>7681</v>
      </c>
    </row>
    <row r="2690" spans="1:4" x14ac:dyDescent="0.3">
      <c r="A2690" s="11" t="s">
        <v>4873</v>
      </c>
      <c r="B2690" s="11" t="s">
        <v>4874</v>
      </c>
      <c r="C2690" s="11" t="s">
        <v>4875</v>
      </c>
      <c r="D2690" s="11" t="s">
        <v>4876</v>
      </c>
    </row>
    <row r="2691" spans="1:4" x14ac:dyDescent="0.3">
      <c r="A2691" s="11" t="s">
        <v>4881</v>
      </c>
      <c r="B2691" s="11" t="s">
        <v>4882</v>
      </c>
      <c r="C2691" s="11" t="s">
        <v>4883</v>
      </c>
      <c r="D2691" s="11" t="s">
        <v>4884</v>
      </c>
    </row>
    <row r="2692" spans="1:4" x14ac:dyDescent="0.3">
      <c r="A2692" s="11" t="s">
        <v>26187</v>
      </c>
      <c r="B2692" s="11" t="s">
        <v>26188</v>
      </c>
      <c r="C2692" s="11" t="s">
        <v>26189</v>
      </c>
      <c r="D2692" s="11" t="s">
        <v>26190</v>
      </c>
    </row>
    <row r="2693" spans="1:4" x14ac:dyDescent="0.3">
      <c r="A2693" s="11" t="s">
        <v>11289</v>
      </c>
      <c r="B2693" s="11" t="s">
        <v>11290</v>
      </c>
      <c r="C2693" s="11" t="s">
        <v>11291</v>
      </c>
      <c r="D2693" s="11" t="s">
        <v>11292</v>
      </c>
    </row>
    <row r="2694" spans="1:4" x14ac:dyDescent="0.3">
      <c r="A2694" s="11" t="s">
        <v>14442</v>
      </c>
      <c r="B2694" s="11" t="s">
        <v>14443</v>
      </c>
      <c r="C2694" s="11" t="s">
        <v>14444</v>
      </c>
      <c r="D2694" s="11" t="s">
        <v>14445</v>
      </c>
    </row>
    <row r="2695" spans="1:4" x14ac:dyDescent="0.3">
      <c r="A2695" s="11" t="s">
        <v>9750</v>
      </c>
      <c r="B2695" s="11" t="s">
        <v>9751</v>
      </c>
      <c r="C2695" s="11" t="s">
        <v>9752</v>
      </c>
      <c r="D2695" s="11" t="s">
        <v>9753</v>
      </c>
    </row>
    <row r="2696" spans="1:4" x14ac:dyDescent="0.3">
      <c r="A2696" s="11" t="s">
        <v>20134</v>
      </c>
      <c r="B2696" s="11" t="s">
        <v>20135</v>
      </c>
      <c r="C2696" s="11" t="s">
        <v>20136</v>
      </c>
      <c r="D2696" s="11" t="s">
        <v>20137</v>
      </c>
    </row>
    <row r="2697" spans="1:4" x14ac:dyDescent="0.3">
      <c r="A2697" s="11" t="s">
        <v>8635</v>
      </c>
      <c r="B2697" s="11" t="s">
        <v>8636</v>
      </c>
      <c r="C2697" s="11" t="s">
        <v>8637</v>
      </c>
      <c r="D2697" s="11" t="s">
        <v>8638</v>
      </c>
    </row>
    <row r="2698" spans="1:4" x14ac:dyDescent="0.3">
      <c r="A2698" s="11" t="s">
        <v>4041</v>
      </c>
      <c r="B2698" s="11" t="s">
        <v>4042</v>
      </c>
      <c r="C2698" s="11" t="s">
        <v>4043</v>
      </c>
      <c r="D2698" s="11" t="s">
        <v>4044</v>
      </c>
    </row>
    <row r="2699" spans="1:4" x14ac:dyDescent="0.3">
      <c r="A2699" s="11" t="s">
        <v>5027</v>
      </c>
      <c r="B2699" s="11" t="s">
        <v>5028</v>
      </c>
      <c r="C2699" s="11" t="s">
        <v>5029</v>
      </c>
      <c r="D2699" s="11" t="s">
        <v>5030</v>
      </c>
    </row>
    <row r="2700" spans="1:4" x14ac:dyDescent="0.3">
      <c r="A2700" s="11" t="s">
        <v>22002</v>
      </c>
      <c r="B2700" s="11" t="s">
        <v>22003</v>
      </c>
      <c r="C2700" s="11" t="s">
        <v>22004</v>
      </c>
      <c r="D2700" s="11" t="s">
        <v>22005</v>
      </c>
    </row>
    <row r="2701" spans="1:4" x14ac:dyDescent="0.3">
      <c r="A2701" s="11" t="s">
        <v>23834</v>
      </c>
      <c r="B2701" s="11" t="s">
        <v>23835</v>
      </c>
      <c r="C2701" s="11" t="s">
        <v>23836</v>
      </c>
      <c r="D2701" s="11" t="s">
        <v>23837</v>
      </c>
    </row>
    <row r="2702" spans="1:4" x14ac:dyDescent="0.3">
      <c r="A2702" s="11" t="s">
        <v>23830</v>
      </c>
      <c r="B2702" s="11" t="s">
        <v>23831</v>
      </c>
      <c r="C2702" s="11" t="s">
        <v>23832</v>
      </c>
      <c r="D2702" s="11" t="s">
        <v>23833</v>
      </c>
    </row>
    <row r="2703" spans="1:4" x14ac:dyDescent="0.3">
      <c r="A2703" s="11" t="s">
        <v>25475</v>
      </c>
      <c r="B2703" s="11" t="s">
        <v>25476</v>
      </c>
      <c r="C2703" s="11" t="s">
        <v>25477</v>
      </c>
      <c r="D2703" s="11" t="s">
        <v>25478</v>
      </c>
    </row>
    <row r="2704" spans="1:4" x14ac:dyDescent="0.3">
      <c r="A2704" s="11" t="s">
        <v>17468</v>
      </c>
      <c r="B2704" s="11" t="s">
        <v>17469</v>
      </c>
      <c r="C2704" s="11" t="s">
        <v>17470</v>
      </c>
      <c r="D2704" s="11" t="s">
        <v>17471</v>
      </c>
    </row>
    <row r="2705" spans="1:4" x14ac:dyDescent="0.3">
      <c r="A2705" s="11" t="s">
        <v>14339</v>
      </c>
      <c r="B2705" s="11" t="s">
        <v>14340</v>
      </c>
      <c r="C2705" s="11" t="s">
        <v>14341</v>
      </c>
      <c r="D2705" s="11" t="s">
        <v>14342</v>
      </c>
    </row>
    <row r="2706" spans="1:4" x14ac:dyDescent="0.3">
      <c r="A2706" s="11" t="s">
        <v>11178</v>
      </c>
      <c r="B2706" s="11" t="s">
        <v>11179</v>
      </c>
      <c r="C2706" s="11" t="s">
        <v>11180</v>
      </c>
      <c r="D2706" s="11" t="s">
        <v>11181</v>
      </c>
    </row>
    <row r="2707" spans="1:4" x14ac:dyDescent="0.3">
      <c r="A2707" s="11" t="s">
        <v>2293</v>
      </c>
      <c r="B2707" s="11" t="s">
        <v>2294</v>
      </c>
      <c r="C2707" s="11" t="s">
        <v>2295</v>
      </c>
      <c r="D2707" s="11" t="s">
        <v>2296</v>
      </c>
    </row>
    <row r="2708" spans="1:4" x14ac:dyDescent="0.3">
      <c r="A2708" s="11" t="s">
        <v>18636</v>
      </c>
      <c r="B2708" s="11" t="s">
        <v>18637</v>
      </c>
      <c r="C2708" s="11" t="s">
        <v>18638</v>
      </c>
      <c r="D2708" s="11" t="s">
        <v>18639</v>
      </c>
    </row>
    <row r="2709" spans="1:4" x14ac:dyDescent="0.3">
      <c r="A2709" s="11" t="s">
        <v>169</v>
      </c>
      <c r="B2709" s="11" t="s">
        <v>170</v>
      </c>
      <c r="C2709" s="11" t="s">
        <v>171</v>
      </c>
      <c r="D2709" s="11" t="s">
        <v>172</v>
      </c>
    </row>
    <row r="2710" spans="1:4" x14ac:dyDescent="0.3">
      <c r="A2710" s="11" t="s">
        <v>21884</v>
      </c>
      <c r="B2710" s="11" t="s">
        <v>21885</v>
      </c>
      <c r="C2710" s="11" t="s">
        <v>21886</v>
      </c>
      <c r="D2710" s="11" t="s">
        <v>21887</v>
      </c>
    </row>
    <row r="2711" spans="1:4" x14ac:dyDescent="0.3">
      <c r="A2711" s="11" t="s">
        <v>16787</v>
      </c>
      <c r="B2711" s="11" t="s">
        <v>16787</v>
      </c>
      <c r="C2711" s="11" t="s">
        <v>16788</v>
      </c>
      <c r="D2711" s="11" t="s">
        <v>16789</v>
      </c>
    </row>
    <row r="2712" spans="1:4" x14ac:dyDescent="0.3">
      <c r="A2712" s="11" t="s">
        <v>20130</v>
      </c>
      <c r="B2712" s="11" t="s">
        <v>20131</v>
      </c>
      <c r="C2712" s="11" t="s">
        <v>20132</v>
      </c>
      <c r="D2712" s="11" t="s">
        <v>20133</v>
      </c>
    </row>
    <row r="2713" spans="1:4" x14ac:dyDescent="0.3">
      <c r="A2713" s="11" t="s">
        <v>277</v>
      </c>
      <c r="B2713" s="11" t="s">
        <v>278</v>
      </c>
      <c r="C2713" s="11" t="s">
        <v>279</v>
      </c>
      <c r="D2713" s="11" t="s">
        <v>280</v>
      </c>
    </row>
    <row r="2714" spans="1:4" x14ac:dyDescent="0.3">
      <c r="A2714" s="11" t="s">
        <v>989</v>
      </c>
      <c r="B2714" s="11" t="s">
        <v>990</v>
      </c>
      <c r="C2714" s="11" t="s">
        <v>991</v>
      </c>
      <c r="D2714" s="11" t="s">
        <v>992</v>
      </c>
    </row>
    <row r="2715" spans="1:4" x14ac:dyDescent="0.3">
      <c r="A2715" s="11" t="s">
        <v>26535</v>
      </c>
      <c r="B2715" s="11" t="s">
        <v>26536</v>
      </c>
      <c r="C2715" s="11" t="s">
        <v>26537</v>
      </c>
      <c r="D2715" s="11" t="s">
        <v>26538</v>
      </c>
    </row>
    <row r="2716" spans="1:4" x14ac:dyDescent="0.3">
      <c r="A2716" s="11" t="s">
        <v>1671</v>
      </c>
      <c r="B2716" s="11" t="s">
        <v>1672</v>
      </c>
      <c r="C2716" s="11" t="s">
        <v>1673</v>
      </c>
      <c r="D2716" s="11" t="s">
        <v>1674</v>
      </c>
    </row>
    <row r="2717" spans="1:4" x14ac:dyDescent="0.3">
      <c r="A2717" s="11" t="s">
        <v>5272</v>
      </c>
      <c r="B2717" s="11" t="s">
        <v>5273</v>
      </c>
      <c r="C2717" s="11" t="s">
        <v>5274</v>
      </c>
      <c r="D2717" s="11" t="s">
        <v>5275</v>
      </c>
    </row>
    <row r="2718" spans="1:4" x14ac:dyDescent="0.3">
      <c r="A2718" s="11" t="s">
        <v>22951</v>
      </c>
      <c r="B2718" s="11" t="s">
        <v>22952</v>
      </c>
      <c r="C2718" s="11" t="s">
        <v>22953</v>
      </c>
      <c r="D2718" s="11" t="s">
        <v>22954</v>
      </c>
    </row>
    <row r="2719" spans="1:4" x14ac:dyDescent="0.3">
      <c r="A2719" s="11" t="s">
        <v>20126</v>
      </c>
      <c r="B2719" s="11" t="s">
        <v>20127</v>
      </c>
      <c r="C2719" s="11" t="s">
        <v>20128</v>
      </c>
      <c r="D2719" s="11" t="s">
        <v>20129</v>
      </c>
    </row>
    <row r="2720" spans="1:4" x14ac:dyDescent="0.3">
      <c r="A2720" s="11" t="s">
        <v>16783</v>
      </c>
      <c r="B2720" s="11" t="s">
        <v>16784</v>
      </c>
      <c r="C2720" s="11" t="s">
        <v>16785</v>
      </c>
      <c r="D2720" s="11" t="s">
        <v>16786</v>
      </c>
    </row>
    <row r="2721" spans="1:4" x14ac:dyDescent="0.3">
      <c r="A2721" s="11" t="s">
        <v>16779</v>
      </c>
      <c r="B2721" s="11" t="s">
        <v>16780</v>
      </c>
      <c r="C2721" s="11" t="s">
        <v>16781</v>
      </c>
      <c r="D2721" s="11" t="s">
        <v>16782</v>
      </c>
    </row>
    <row r="2722" spans="1:4" x14ac:dyDescent="0.3">
      <c r="A2722" s="11" t="s">
        <v>5768</v>
      </c>
      <c r="B2722" s="11" t="s">
        <v>5769</v>
      </c>
      <c r="C2722" s="11" t="s">
        <v>5770</v>
      </c>
      <c r="D2722" s="11" t="s">
        <v>5771</v>
      </c>
    </row>
    <row r="2723" spans="1:4" x14ac:dyDescent="0.3">
      <c r="A2723" s="11" t="s">
        <v>6868</v>
      </c>
      <c r="B2723" s="11" t="s">
        <v>6869</v>
      </c>
      <c r="C2723" s="11" t="s">
        <v>6870</v>
      </c>
      <c r="D2723" s="11" t="s">
        <v>7378</v>
      </c>
    </row>
    <row r="2724" spans="1:4" x14ac:dyDescent="0.3">
      <c r="A2724" s="11" t="s">
        <v>1160</v>
      </c>
      <c r="B2724" s="11" t="s">
        <v>1161</v>
      </c>
      <c r="C2724" s="11" t="s">
        <v>1162</v>
      </c>
      <c r="D2724" s="11" t="s">
        <v>1163</v>
      </c>
    </row>
    <row r="2725" spans="1:4" x14ac:dyDescent="0.3">
      <c r="A2725" s="11" t="s">
        <v>10936</v>
      </c>
      <c r="B2725" s="11" t="s">
        <v>10937</v>
      </c>
      <c r="C2725" s="11" t="s">
        <v>10938</v>
      </c>
      <c r="D2725" s="11" t="s">
        <v>10939</v>
      </c>
    </row>
    <row r="2726" spans="1:4" x14ac:dyDescent="0.3">
      <c r="A2726" s="11" t="s">
        <v>6434</v>
      </c>
      <c r="B2726" s="11" t="s">
        <v>6435</v>
      </c>
      <c r="C2726" s="11" t="s">
        <v>6436</v>
      </c>
      <c r="D2726" s="11" t="s">
        <v>7230</v>
      </c>
    </row>
    <row r="2727" spans="1:4" x14ac:dyDescent="0.3">
      <c r="A2727" s="11" t="s">
        <v>14022</v>
      </c>
      <c r="B2727" s="11" t="s">
        <v>14023</v>
      </c>
      <c r="C2727" s="11" t="s">
        <v>14024</v>
      </c>
      <c r="D2727" s="11" t="s">
        <v>14025</v>
      </c>
    </row>
    <row r="2728" spans="1:4" x14ac:dyDescent="0.3">
      <c r="A2728" s="11" t="s">
        <v>16776</v>
      </c>
      <c r="B2728" s="11" t="s">
        <v>8129</v>
      </c>
      <c r="C2728" s="11" t="s">
        <v>16777</v>
      </c>
      <c r="D2728" s="11" t="s">
        <v>16778</v>
      </c>
    </row>
    <row r="2729" spans="1:4" x14ac:dyDescent="0.3">
      <c r="A2729" s="11" t="s">
        <v>21555</v>
      </c>
      <c r="B2729" s="11" t="s">
        <v>21556</v>
      </c>
      <c r="C2729" s="11" t="s">
        <v>21557</v>
      </c>
      <c r="D2729" s="11" t="s">
        <v>21558</v>
      </c>
    </row>
    <row r="2730" spans="1:4" x14ac:dyDescent="0.3">
      <c r="A2730" s="11" t="s">
        <v>3644</v>
      </c>
      <c r="B2730" s="11" t="s">
        <v>24767</v>
      </c>
      <c r="C2730" s="11" t="s">
        <v>24768</v>
      </c>
      <c r="D2730" s="11" t="s">
        <v>3645</v>
      </c>
    </row>
    <row r="2731" spans="1:4" x14ac:dyDescent="0.3">
      <c r="A2731" s="11" t="s">
        <v>14620</v>
      </c>
      <c r="B2731" s="11" t="s">
        <v>14621</v>
      </c>
      <c r="C2731" s="11" t="s">
        <v>14622</v>
      </c>
      <c r="D2731" s="11" t="s">
        <v>14623</v>
      </c>
    </row>
    <row r="2732" spans="1:4" x14ac:dyDescent="0.3">
      <c r="A2732" s="11" t="s">
        <v>2127</v>
      </c>
      <c r="B2732" s="11" t="s">
        <v>2128</v>
      </c>
      <c r="C2732" s="11" t="s">
        <v>2129</v>
      </c>
      <c r="D2732" s="11" t="s">
        <v>2130</v>
      </c>
    </row>
    <row r="2733" spans="1:4" x14ac:dyDescent="0.3">
      <c r="A2733" s="11" t="s">
        <v>20122</v>
      </c>
      <c r="B2733" s="11" t="s">
        <v>20123</v>
      </c>
      <c r="C2733" s="11" t="s">
        <v>20124</v>
      </c>
      <c r="D2733" s="11" t="s">
        <v>20125</v>
      </c>
    </row>
    <row r="2734" spans="1:4" x14ac:dyDescent="0.3">
      <c r="A2734" s="11" t="s">
        <v>829</v>
      </c>
      <c r="B2734" s="11" t="s">
        <v>830</v>
      </c>
      <c r="C2734" s="11" t="s">
        <v>831</v>
      </c>
      <c r="D2734" s="11" t="s">
        <v>832</v>
      </c>
    </row>
    <row r="2735" spans="1:4" x14ac:dyDescent="0.3">
      <c r="A2735" s="11" t="s">
        <v>11936</v>
      </c>
      <c r="B2735" s="11" t="s">
        <v>11937</v>
      </c>
      <c r="C2735" s="11" t="s">
        <v>11938</v>
      </c>
      <c r="D2735" s="11" t="s">
        <v>11939</v>
      </c>
    </row>
    <row r="2736" spans="1:4" x14ac:dyDescent="0.3">
      <c r="A2736" s="11" t="s">
        <v>10392</v>
      </c>
      <c r="B2736" s="11" t="s">
        <v>10393</v>
      </c>
      <c r="C2736" s="11" t="s">
        <v>10394</v>
      </c>
      <c r="D2736" s="11" t="s">
        <v>10395</v>
      </c>
    </row>
    <row r="2737" spans="1:4" x14ac:dyDescent="0.3">
      <c r="A2737" s="11" t="s">
        <v>16772</v>
      </c>
      <c r="B2737" s="11" t="s">
        <v>16773</v>
      </c>
      <c r="C2737" s="11" t="s">
        <v>16774</v>
      </c>
      <c r="D2737" s="11" t="s">
        <v>16775</v>
      </c>
    </row>
    <row r="2738" spans="1:4" x14ac:dyDescent="0.3">
      <c r="A2738" s="11" t="s">
        <v>16768</v>
      </c>
      <c r="B2738" s="11" t="s">
        <v>16769</v>
      </c>
      <c r="C2738" s="11" t="s">
        <v>16770</v>
      </c>
      <c r="D2738" s="11" t="s">
        <v>16771</v>
      </c>
    </row>
    <row r="2739" spans="1:4" x14ac:dyDescent="0.3">
      <c r="A2739" s="11" t="s">
        <v>10842</v>
      </c>
      <c r="B2739" s="11" t="s">
        <v>10843</v>
      </c>
      <c r="C2739" s="11" t="s">
        <v>10844</v>
      </c>
      <c r="D2739" s="11" t="s">
        <v>10845</v>
      </c>
    </row>
    <row r="2740" spans="1:4" x14ac:dyDescent="0.3">
      <c r="A2740" s="11" t="s">
        <v>1037</v>
      </c>
      <c r="B2740" s="11" t="s">
        <v>1038</v>
      </c>
      <c r="C2740" s="11" t="s">
        <v>1039</v>
      </c>
      <c r="D2740" s="11" t="s">
        <v>1040</v>
      </c>
    </row>
    <row r="2741" spans="1:4" x14ac:dyDescent="0.3">
      <c r="A2741" s="11" t="s">
        <v>10691</v>
      </c>
      <c r="B2741" s="11" t="s">
        <v>10692</v>
      </c>
      <c r="C2741" s="11" t="s">
        <v>10693</v>
      </c>
      <c r="D2741" s="11" t="s">
        <v>10694</v>
      </c>
    </row>
    <row r="2742" spans="1:4" x14ac:dyDescent="0.3">
      <c r="A2742" s="11" t="s">
        <v>12701</v>
      </c>
      <c r="B2742" s="11" t="s">
        <v>12702</v>
      </c>
      <c r="C2742" s="11" t="s">
        <v>12703</v>
      </c>
      <c r="D2742" s="11" t="s">
        <v>12704</v>
      </c>
    </row>
    <row r="2743" spans="1:4" x14ac:dyDescent="0.3">
      <c r="A2743" s="11" t="s">
        <v>8949</v>
      </c>
      <c r="B2743" s="11" t="s">
        <v>8950</v>
      </c>
      <c r="C2743" s="11" t="s">
        <v>8951</v>
      </c>
      <c r="D2743" s="11" t="s">
        <v>8952</v>
      </c>
    </row>
    <row r="2744" spans="1:4" x14ac:dyDescent="0.3">
      <c r="A2744" s="11" t="s">
        <v>289</v>
      </c>
      <c r="B2744" s="11" t="s">
        <v>290</v>
      </c>
      <c r="C2744" s="11" t="s">
        <v>291</v>
      </c>
      <c r="D2744" s="11" t="s">
        <v>292</v>
      </c>
    </row>
    <row r="2745" spans="1:4" x14ac:dyDescent="0.3">
      <c r="A2745" s="11" t="s">
        <v>9690</v>
      </c>
      <c r="B2745" s="11" t="s">
        <v>9691</v>
      </c>
      <c r="C2745" s="11" t="s">
        <v>9692</v>
      </c>
      <c r="D2745" s="11" t="s">
        <v>9693</v>
      </c>
    </row>
    <row r="2746" spans="1:4" x14ac:dyDescent="0.3">
      <c r="A2746" s="11" t="s">
        <v>21551</v>
      </c>
      <c r="B2746" s="11" t="s">
        <v>21552</v>
      </c>
      <c r="C2746" s="11" t="s">
        <v>21553</v>
      </c>
      <c r="D2746" s="11" t="s">
        <v>21554</v>
      </c>
    </row>
    <row r="2747" spans="1:4" x14ac:dyDescent="0.3">
      <c r="A2747" s="11" t="s">
        <v>11700</v>
      </c>
      <c r="B2747" s="11" t="s">
        <v>11701</v>
      </c>
      <c r="C2747" s="11" t="s">
        <v>11702</v>
      </c>
      <c r="D2747" s="11" t="s">
        <v>11703</v>
      </c>
    </row>
    <row r="2748" spans="1:4" x14ac:dyDescent="0.3">
      <c r="A2748" s="11" t="s">
        <v>2659</v>
      </c>
      <c r="B2748" s="11" t="s">
        <v>2660</v>
      </c>
      <c r="C2748" s="11" t="s">
        <v>2661</v>
      </c>
      <c r="D2748" s="11" t="s">
        <v>2662</v>
      </c>
    </row>
    <row r="2749" spans="1:4" x14ac:dyDescent="0.3">
      <c r="A2749" s="11" t="s">
        <v>5133</v>
      </c>
      <c r="B2749" s="11" t="s">
        <v>5134</v>
      </c>
      <c r="C2749" s="11" t="s">
        <v>5135</v>
      </c>
      <c r="D2749" s="11" t="s">
        <v>5136</v>
      </c>
    </row>
    <row r="2750" spans="1:4" x14ac:dyDescent="0.3">
      <c r="A2750" s="11" t="s">
        <v>4232</v>
      </c>
      <c r="B2750" s="11" t="s">
        <v>4233</v>
      </c>
      <c r="C2750" s="11" t="s">
        <v>4234</v>
      </c>
      <c r="D2750" s="11" t="s">
        <v>4235</v>
      </c>
    </row>
    <row r="2751" spans="1:4" x14ac:dyDescent="0.3">
      <c r="A2751" s="11" t="s">
        <v>15006</v>
      </c>
      <c r="B2751" s="11" t="s">
        <v>25013</v>
      </c>
      <c r="C2751" s="11" t="s">
        <v>25014</v>
      </c>
      <c r="D2751" s="11" t="s">
        <v>15007</v>
      </c>
    </row>
    <row r="2752" spans="1:4" x14ac:dyDescent="0.3">
      <c r="A2752" s="11" t="s">
        <v>8685</v>
      </c>
      <c r="B2752" s="11" t="s">
        <v>8686</v>
      </c>
      <c r="C2752" s="11" t="s">
        <v>8687</v>
      </c>
      <c r="D2752" s="11" t="s">
        <v>8688</v>
      </c>
    </row>
    <row r="2753" spans="1:4" x14ac:dyDescent="0.3">
      <c r="A2753" s="11" t="s">
        <v>25704</v>
      </c>
      <c r="B2753" s="11" t="s">
        <v>25705</v>
      </c>
      <c r="C2753" s="11" t="s">
        <v>25706</v>
      </c>
      <c r="D2753" s="11" t="s">
        <v>25707</v>
      </c>
    </row>
    <row r="2754" spans="1:4" x14ac:dyDescent="0.3">
      <c r="A2754" s="11" t="s">
        <v>11102</v>
      </c>
      <c r="B2754" s="11" t="s">
        <v>11103</v>
      </c>
      <c r="C2754" s="11" t="s">
        <v>11104</v>
      </c>
      <c r="D2754" s="11" t="s">
        <v>11105</v>
      </c>
    </row>
    <row r="2755" spans="1:4" x14ac:dyDescent="0.3">
      <c r="A2755" s="11" t="s">
        <v>21247</v>
      </c>
      <c r="B2755" s="11" t="s">
        <v>21248</v>
      </c>
      <c r="C2755" s="11" t="s">
        <v>21249</v>
      </c>
      <c r="D2755" s="11" t="s">
        <v>21250</v>
      </c>
    </row>
    <row r="2756" spans="1:4" x14ac:dyDescent="0.3">
      <c r="A2756" s="11" t="s">
        <v>10479</v>
      </c>
      <c r="B2756" s="11" t="s">
        <v>10480</v>
      </c>
      <c r="C2756" s="11" t="s">
        <v>10481</v>
      </c>
      <c r="D2756" s="11" t="s">
        <v>10482</v>
      </c>
    </row>
    <row r="2757" spans="1:4" x14ac:dyDescent="0.3">
      <c r="A2757" s="11" t="s">
        <v>9904</v>
      </c>
      <c r="B2757" s="11" t="s">
        <v>9905</v>
      </c>
      <c r="C2757" s="11" t="s">
        <v>9906</v>
      </c>
      <c r="D2757" s="11" t="s">
        <v>9907</v>
      </c>
    </row>
    <row r="2758" spans="1:4" x14ac:dyDescent="0.3">
      <c r="A2758" s="11" t="s">
        <v>20118</v>
      </c>
      <c r="B2758" s="11" t="s">
        <v>20119</v>
      </c>
      <c r="C2758" s="11" t="s">
        <v>20120</v>
      </c>
      <c r="D2758" s="11" t="s">
        <v>20121</v>
      </c>
    </row>
    <row r="2759" spans="1:4" x14ac:dyDescent="0.3">
      <c r="A2759" s="11" t="s">
        <v>9360</v>
      </c>
      <c r="B2759" s="11" t="s">
        <v>9361</v>
      </c>
      <c r="C2759" s="11" t="s">
        <v>9362</v>
      </c>
      <c r="D2759" s="11" t="s">
        <v>9363</v>
      </c>
    </row>
    <row r="2760" spans="1:4" x14ac:dyDescent="0.3">
      <c r="A2760" s="11" t="s">
        <v>9546</v>
      </c>
      <c r="B2760" s="11" t="s">
        <v>9546</v>
      </c>
      <c r="C2760" s="11" t="s">
        <v>9547</v>
      </c>
      <c r="D2760" s="11" t="s">
        <v>9548</v>
      </c>
    </row>
    <row r="2761" spans="1:4" x14ac:dyDescent="0.3">
      <c r="A2761" s="11" t="s">
        <v>20116</v>
      </c>
      <c r="B2761" s="11" t="s">
        <v>26539</v>
      </c>
      <c r="C2761" s="11" t="s">
        <v>26540</v>
      </c>
      <c r="D2761" s="11" t="s">
        <v>20117</v>
      </c>
    </row>
    <row r="2762" spans="1:4" x14ac:dyDescent="0.3">
      <c r="A2762" s="11" t="s">
        <v>2731</v>
      </c>
      <c r="B2762" s="11" t="s">
        <v>2732</v>
      </c>
      <c r="C2762" s="11" t="s">
        <v>2733</v>
      </c>
      <c r="D2762" s="11" t="s">
        <v>2734</v>
      </c>
    </row>
    <row r="2763" spans="1:4" x14ac:dyDescent="0.3">
      <c r="A2763" s="11" t="s">
        <v>5421</v>
      </c>
      <c r="B2763" s="11" t="s">
        <v>5422</v>
      </c>
      <c r="C2763" s="11" t="s">
        <v>5423</v>
      </c>
      <c r="D2763" s="11" t="s">
        <v>5424</v>
      </c>
    </row>
    <row r="2764" spans="1:4" x14ac:dyDescent="0.3">
      <c r="A2764" s="11" t="s">
        <v>1751</v>
      </c>
      <c r="B2764" s="11" t="s">
        <v>1752</v>
      </c>
      <c r="C2764" s="11" t="s">
        <v>1753</v>
      </c>
      <c r="D2764" s="11" t="s">
        <v>1754</v>
      </c>
    </row>
    <row r="2765" spans="1:4" x14ac:dyDescent="0.3">
      <c r="A2765" s="11" t="s">
        <v>12263</v>
      </c>
      <c r="B2765" s="11" t="s">
        <v>12264</v>
      </c>
      <c r="C2765" s="11" t="s">
        <v>12265</v>
      </c>
      <c r="D2765" s="11" t="s">
        <v>12266</v>
      </c>
    </row>
    <row r="2766" spans="1:4" x14ac:dyDescent="0.3">
      <c r="A2766" s="11" t="s">
        <v>25708</v>
      </c>
      <c r="B2766" s="11" t="s">
        <v>25709</v>
      </c>
      <c r="C2766" s="11" t="s">
        <v>25710</v>
      </c>
      <c r="D2766" s="11" t="s">
        <v>25711</v>
      </c>
    </row>
    <row r="2767" spans="1:4" x14ac:dyDescent="0.3">
      <c r="A2767" s="11" t="s">
        <v>23253</v>
      </c>
      <c r="B2767" s="11" t="s">
        <v>23254</v>
      </c>
      <c r="C2767" s="11" t="s">
        <v>23255</v>
      </c>
      <c r="D2767" s="11" t="s">
        <v>23256</v>
      </c>
    </row>
    <row r="2768" spans="1:4" x14ac:dyDescent="0.3">
      <c r="A2768" s="11" t="s">
        <v>15226</v>
      </c>
      <c r="B2768" s="11" t="s">
        <v>15227</v>
      </c>
      <c r="C2768" s="11" t="s">
        <v>15228</v>
      </c>
      <c r="D2768" s="11" t="s">
        <v>15229</v>
      </c>
    </row>
    <row r="2769" spans="1:4" x14ac:dyDescent="0.3">
      <c r="A2769" s="11" t="s">
        <v>5322</v>
      </c>
      <c r="B2769" s="11" t="s">
        <v>5323</v>
      </c>
      <c r="C2769" s="11" t="s">
        <v>5324</v>
      </c>
      <c r="D2769" s="11" t="s">
        <v>5325</v>
      </c>
    </row>
    <row r="2770" spans="1:4" x14ac:dyDescent="0.3">
      <c r="A2770" s="11" t="s">
        <v>2341</v>
      </c>
      <c r="B2770" s="11" t="s">
        <v>2342</v>
      </c>
      <c r="C2770" s="11" t="s">
        <v>2343</v>
      </c>
      <c r="D2770" s="11" t="s">
        <v>2344</v>
      </c>
    </row>
    <row r="2771" spans="1:4" x14ac:dyDescent="0.3">
      <c r="A2771" s="11" t="s">
        <v>25909</v>
      </c>
      <c r="B2771" s="11" t="s">
        <v>25910</v>
      </c>
      <c r="C2771" s="11" t="s">
        <v>25911</v>
      </c>
      <c r="D2771" s="11" t="s">
        <v>25912</v>
      </c>
    </row>
    <row r="2772" spans="1:4" x14ac:dyDescent="0.3">
      <c r="A2772" s="11" t="s">
        <v>18227</v>
      </c>
      <c r="B2772" s="11" t="s">
        <v>18228</v>
      </c>
      <c r="C2772" s="11" t="s">
        <v>18229</v>
      </c>
      <c r="D2772" s="11" t="s">
        <v>18230</v>
      </c>
    </row>
    <row r="2773" spans="1:4" x14ac:dyDescent="0.3">
      <c r="A2773" s="11" t="s">
        <v>2453</v>
      </c>
      <c r="B2773" s="11" t="s">
        <v>2454</v>
      </c>
      <c r="C2773" s="11" t="s">
        <v>2455</v>
      </c>
      <c r="D2773" s="11" t="s">
        <v>2456</v>
      </c>
    </row>
    <row r="2774" spans="1:4" x14ac:dyDescent="0.3">
      <c r="A2774" s="11" t="s">
        <v>16790</v>
      </c>
      <c r="B2774" s="11" t="s">
        <v>16791</v>
      </c>
      <c r="C2774" s="11" t="s">
        <v>16792</v>
      </c>
      <c r="D2774" s="11" t="s">
        <v>16793</v>
      </c>
    </row>
    <row r="2775" spans="1:4" x14ac:dyDescent="0.3">
      <c r="A2775" s="11" t="s">
        <v>659</v>
      </c>
      <c r="B2775" s="11" t="s">
        <v>660</v>
      </c>
      <c r="C2775" s="11" t="s">
        <v>661</v>
      </c>
      <c r="D2775" s="11" t="s">
        <v>662</v>
      </c>
    </row>
    <row r="2776" spans="1:4" x14ac:dyDescent="0.3">
      <c r="A2776" s="11" t="s">
        <v>7712</v>
      </c>
      <c r="B2776" s="11" t="s">
        <v>7713</v>
      </c>
      <c r="C2776" s="11" t="s">
        <v>7714</v>
      </c>
      <c r="D2776" s="11" t="s">
        <v>7715</v>
      </c>
    </row>
    <row r="2777" spans="1:4" x14ac:dyDescent="0.3">
      <c r="A2777" s="11" t="s">
        <v>9776</v>
      </c>
      <c r="B2777" s="11" t="s">
        <v>9777</v>
      </c>
      <c r="C2777" s="11" t="s">
        <v>9778</v>
      </c>
      <c r="D2777" s="11" t="s">
        <v>9779</v>
      </c>
    </row>
    <row r="2778" spans="1:4" x14ac:dyDescent="0.3">
      <c r="A2778" s="11" t="s">
        <v>23991</v>
      </c>
      <c r="B2778" s="11" t="s">
        <v>23992</v>
      </c>
      <c r="C2778" s="11" t="s">
        <v>23993</v>
      </c>
      <c r="D2778" s="11" t="s">
        <v>23994</v>
      </c>
    </row>
    <row r="2779" spans="1:4" x14ac:dyDescent="0.3">
      <c r="A2779" s="11" t="s">
        <v>16764</v>
      </c>
      <c r="B2779" s="11" t="s">
        <v>16765</v>
      </c>
      <c r="C2779" s="11" t="s">
        <v>16766</v>
      </c>
      <c r="D2779" s="11" t="s">
        <v>16767</v>
      </c>
    </row>
    <row r="2780" spans="1:4" x14ac:dyDescent="0.3">
      <c r="A2780" s="11" t="s">
        <v>4224</v>
      </c>
      <c r="B2780" s="11" t="s">
        <v>4225</v>
      </c>
      <c r="C2780" s="11" t="s">
        <v>4226</v>
      </c>
      <c r="D2780" s="11" t="s">
        <v>4227</v>
      </c>
    </row>
    <row r="2781" spans="1:4" x14ac:dyDescent="0.3">
      <c r="A2781" s="11" t="s">
        <v>10940</v>
      </c>
      <c r="B2781" s="11" t="s">
        <v>10941</v>
      </c>
      <c r="C2781" s="11" t="s">
        <v>10942</v>
      </c>
      <c r="D2781" s="11" t="s">
        <v>10943</v>
      </c>
    </row>
    <row r="2782" spans="1:4" x14ac:dyDescent="0.3">
      <c r="A2782" s="11" t="s">
        <v>11533</v>
      </c>
      <c r="B2782" s="11" t="s">
        <v>11534</v>
      </c>
      <c r="C2782" s="11" t="s">
        <v>11535</v>
      </c>
      <c r="D2782" s="11" t="s">
        <v>11536</v>
      </c>
    </row>
    <row r="2783" spans="1:4" x14ac:dyDescent="0.3">
      <c r="A2783" s="11" t="s">
        <v>3246</v>
      </c>
      <c r="B2783" s="11" t="s">
        <v>3247</v>
      </c>
      <c r="C2783" s="11" t="s">
        <v>3248</v>
      </c>
      <c r="D2783" s="11" t="s">
        <v>3249</v>
      </c>
    </row>
    <row r="2784" spans="1:4" x14ac:dyDescent="0.3">
      <c r="A2784" s="11" t="s">
        <v>11764</v>
      </c>
      <c r="B2784" s="11" t="s">
        <v>11765</v>
      </c>
      <c r="C2784" s="11" t="s">
        <v>11766</v>
      </c>
      <c r="D2784" s="11" t="s">
        <v>11767</v>
      </c>
    </row>
    <row r="2785" spans="1:4" x14ac:dyDescent="0.3">
      <c r="A2785" s="11" t="s">
        <v>20112</v>
      </c>
      <c r="B2785" s="11" t="s">
        <v>20113</v>
      </c>
      <c r="C2785" s="11" t="s">
        <v>20114</v>
      </c>
      <c r="D2785" s="11" t="s">
        <v>20115</v>
      </c>
    </row>
    <row r="2786" spans="1:4" x14ac:dyDescent="0.3">
      <c r="A2786" s="11" t="s">
        <v>21880</v>
      </c>
      <c r="B2786" s="11" t="s">
        <v>21881</v>
      </c>
      <c r="C2786" s="11" t="s">
        <v>21882</v>
      </c>
      <c r="D2786" s="11" t="s">
        <v>21883</v>
      </c>
    </row>
    <row r="2787" spans="1:4" x14ac:dyDescent="0.3">
      <c r="A2787" s="11" t="s">
        <v>20108</v>
      </c>
      <c r="B2787" s="11" t="s">
        <v>20109</v>
      </c>
      <c r="C2787" s="11" t="s">
        <v>20110</v>
      </c>
      <c r="D2787" s="11" t="s">
        <v>20111</v>
      </c>
    </row>
    <row r="2788" spans="1:4" x14ac:dyDescent="0.3">
      <c r="A2788" s="11" t="s">
        <v>21243</v>
      </c>
      <c r="B2788" s="11" t="s">
        <v>21244</v>
      </c>
      <c r="C2788" s="11" t="s">
        <v>21245</v>
      </c>
      <c r="D2788" s="11" t="s">
        <v>21246</v>
      </c>
    </row>
    <row r="2789" spans="1:4" x14ac:dyDescent="0.3">
      <c r="A2789" s="11" t="s">
        <v>20104</v>
      </c>
      <c r="B2789" s="11" t="s">
        <v>20105</v>
      </c>
      <c r="C2789" s="11" t="s">
        <v>20106</v>
      </c>
      <c r="D2789" s="11" t="s">
        <v>20107</v>
      </c>
    </row>
    <row r="2790" spans="1:4" x14ac:dyDescent="0.3">
      <c r="A2790" s="11" t="s">
        <v>20100</v>
      </c>
      <c r="B2790" s="11" t="s">
        <v>20101</v>
      </c>
      <c r="C2790" s="11" t="s">
        <v>20102</v>
      </c>
      <c r="D2790" s="11" t="s">
        <v>20103</v>
      </c>
    </row>
    <row r="2791" spans="1:4" x14ac:dyDescent="0.3">
      <c r="A2791" s="11" t="s">
        <v>9173</v>
      </c>
      <c r="B2791" s="11" t="s">
        <v>9174</v>
      </c>
      <c r="C2791" s="11" t="s">
        <v>9175</v>
      </c>
      <c r="D2791" s="11" t="s">
        <v>9176</v>
      </c>
    </row>
    <row r="2792" spans="1:4" x14ac:dyDescent="0.3">
      <c r="A2792" s="11" t="s">
        <v>16760</v>
      </c>
      <c r="B2792" s="11" t="s">
        <v>16761</v>
      </c>
      <c r="C2792" s="11" t="s">
        <v>16762</v>
      </c>
      <c r="D2792" s="11" t="s">
        <v>16763</v>
      </c>
    </row>
    <row r="2793" spans="1:4" x14ac:dyDescent="0.3">
      <c r="A2793" s="11" t="s">
        <v>24284</v>
      </c>
      <c r="B2793" s="11" t="s">
        <v>24285</v>
      </c>
      <c r="C2793" s="11" t="s">
        <v>24286</v>
      </c>
      <c r="D2793" s="11" t="s">
        <v>24287</v>
      </c>
    </row>
    <row r="2794" spans="1:4" x14ac:dyDescent="0.3">
      <c r="A2794" s="11" t="s">
        <v>9955</v>
      </c>
      <c r="B2794" s="11" t="s">
        <v>9956</v>
      </c>
      <c r="C2794" s="11" t="s">
        <v>9957</v>
      </c>
      <c r="D2794" s="11" t="s">
        <v>9958</v>
      </c>
    </row>
    <row r="2795" spans="1:4" x14ac:dyDescent="0.3">
      <c r="A2795" s="11" t="s">
        <v>13857</v>
      </c>
      <c r="B2795" s="11" t="s">
        <v>13858</v>
      </c>
      <c r="C2795" s="11" t="s">
        <v>13859</v>
      </c>
      <c r="D2795" s="11" t="s">
        <v>13860</v>
      </c>
    </row>
    <row r="2796" spans="1:4" x14ac:dyDescent="0.3">
      <c r="A2796" s="11" t="s">
        <v>1731</v>
      </c>
      <c r="B2796" s="11" t="s">
        <v>1732</v>
      </c>
      <c r="C2796" s="11" t="s">
        <v>1733</v>
      </c>
      <c r="D2796" s="11" t="s">
        <v>1734</v>
      </c>
    </row>
    <row r="2797" spans="1:4" x14ac:dyDescent="0.3">
      <c r="A2797" s="11" t="s">
        <v>24763</v>
      </c>
      <c r="B2797" s="11" t="s">
        <v>24764</v>
      </c>
      <c r="C2797" s="11" t="s">
        <v>24765</v>
      </c>
      <c r="D2797" s="11" t="s">
        <v>24766</v>
      </c>
    </row>
    <row r="2798" spans="1:4" x14ac:dyDescent="0.3">
      <c r="A2798" s="11" t="s">
        <v>2057</v>
      </c>
      <c r="B2798" s="11" t="s">
        <v>2058</v>
      </c>
      <c r="C2798" s="11" t="s">
        <v>2059</v>
      </c>
      <c r="D2798" s="11" t="s">
        <v>2060</v>
      </c>
    </row>
    <row r="2799" spans="1:4" x14ac:dyDescent="0.3">
      <c r="A2799" s="11" t="s">
        <v>20096</v>
      </c>
      <c r="B2799" s="11" t="s">
        <v>20097</v>
      </c>
      <c r="C2799" s="11" t="s">
        <v>20098</v>
      </c>
      <c r="D2799" s="11" t="s">
        <v>20099</v>
      </c>
    </row>
    <row r="2800" spans="1:4" x14ac:dyDescent="0.3">
      <c r="A2800" s="11" t="s">
        <v>16756</v>
      </c>
      <c r="B2800" s="11" t="s">
        <v>16757</v>
      </c>
      <c r="C2800" s="11" t="s">
        <v>16758</v>
      </c>
      <c r="D2800" s="11" t="s">
        <v>16759</v>
      </c>
    </row>
    <row r="2801" spans="1:4" x14ac:dyDescent="0.3">
      <c r="A2801" s="11" t="s">
        <v>14410</v>
      </c>
      <c r="B2801" s="11" t="s">
        <v>14411</v>
      </c>
      <c r="C2801" s="11" t="s">
        <v>14412</v>
      </c>
      <c r="D2801" s="11" t="s">
        <v>14413</v>
      </c>
    </row>
    <row r="2802" spans="1:4" x14ac:dyDescent="0.3">
      <c r="A2802" s="11" t="s">
        <v>10787</v>
      </c>
      <c r="B2802" s="11" t="s">
        <v>10788</v>
      </c>
      <c r="C2802" s="11" t="s">
        <v>10789</v>
      </c>
      <c r="D2802" s="11" t="s">
        <v>10790</v>
      </c>
    </row>
    <row r="2803" spans="1:4" x14ac:dyDescent="0.3">
      <c r="A2803" s="11" t="s">
        <v>11664</v>
      </c>
      <c r="B2803" s="11" t="s">
        <v>11665</v>
      </c>
      <c r="C2803" s="11" t="s">
        <v>11666</v>
      </c>
      <c r="D2803" s="11" t="s">
        <v>11667</v>
      </c>
    </row>
    <row r="2804" spans="1:4" x14ac:dyDescent="0.3">
      <c r="A2804" s="11" t="s">
        <v>5822</v>
      </c>
      <c r="B2804" s="11" t="s">
        <v>5823</v>
      </c>
      <c r="C2804" s="11" t="s">
        <v>5824</v>
      </c>
      <c r="D2804" s="11" t="s">
        <v>5825</v>
      </c>
    </row>
    <row r="2805" spans="1:4" x14ac:dyDescent="0.3">
      <c r="A2805" s="11" t="s">
        <v>14247</v>
      </c>
      <c r="B2805" s="11" t="s">
        <v>14069</v>
      </c>
      <c r="C2805" s="11" t="s">
        <v>14248</v>
      </c>
      <c r="D2805" s="11" t="s">
        <v>14249</v>
      </c>
    </row>
    <row r="2806" spans="1:4" x14ac:dyDescent="0.3">
      <c r="A2806" s="11" t="s">
        <v>22226</v>
      </c>
      <c r="B2806" s="11" t="s">
        <v>22227</v>
      </c>
      <c r="C2806" s="11" t="s">
        <v>22228</v>
      </c>
      <c r="D2806" s="11" t="s">
        <v>22229</v>
      </c>
    </row>
    <row r="2807" spans="1:4" x14ac:dyDescent="0.3">
      <c r="A2807" s="11" t="s">
        <v>11839</v>
      </c>
      <c r="B2807" s="11" t="s">
        <v>11840</v>
      </c>
      <c r="C2807" s="11" t="s">
        <v>11841</v>
      </c>
      <c r="D2807" s="11" t="s">
        <v>11842</v>
      </c>
    </row>
    <row r="2808" spans="1:4" x14ac:dyDescent="0.3">
      <c r="A2808" s="11" t="s">
        <v>21239</v>
      </c>
      <c r="B2808" s="11" t="s">
        <v>21240</v>
      </c>
      <c r="C2808" s="11" t="s">
        <v>21241</v>
      </c>
      <c r="D2808" s="11" t="s">
        <v>21242</v>
      </c>
    </row>
    <row r="2809" spans="1:4" x14ac:dyDescent="0.3">
      <c r="A2809" s="11" t="s">
        <v>3778</v>
      </c>
      <c r="B2809" s="11" t="s">
        <v>3779</v>
      </c>
      <c r="C2809" s="11" t="s">
        <v>3780</v>
      </c>
      <c r="D2809" s="11" t="s">
        <v>3781</v>
      </c>
    </row>
    <row r="2810" spans="1:4" x14ac:dyDescent="0.3">
      <c r="A2810" s="11" t="s">
        <v>23502</v>
      </c>
      <c r="B2810" s="11" t="s">
        <v>23503</v>
      </c>
      <c r="C2810" s="11" t="s">
        <v>23504</v>
      </c>
      <c r="D2810" s="11" t="s">
        <v>23505</v>
      </c>
    </row>
    <row r="2811" spans="1:4" x14ac:dyDescent="0.3">
      <c r="A2811" s="11" t="s">
        <v>18203</v>
      </c>
      <c r="B2811" s="11" t="s">
        <v>18204</v>
      </c>
      <c r="C2811" s="11" t="s">
        <v>18205</v>
      </c>
      <c r="D2811" s="11" t="s">
        <v>18206</v>
      </c>
    </row>
    <row r="2812" spans="1:4" x14ac:dyDescent="0.3">
      <c r="A2812" s="11" t="s">
        <v>22151</v>
      </c>
      <c r="B2812" s="11" t="s">
        <v>22152</v>
      </c>
      <c r="C2812" s="11" t="s">
        <v>22153</v>
      </c>
      <c r="D2812" s="11" t="s">
        <v>22154</v>
      </c>
    </row>
    <row r="2813" spans="1:4" x14ac:dyDescent="0.3">
      <c r="A2813" s="11" t="s">
        <v>6097</v>
      </c>
      <c r="B2813" s="11" t="s">
        <v>6098</v>
      </c>
      <c r="C2813" s="11" t="s">
        <v>6099</v>
      </c>
      <c r="D2813" s="11" t="s">
        <v>7115</v>
      </c>
    </row>
    <row r="2814" spans="1:4" x14ac:dyDescent="0.3">
      <c r="A2814" s="11" t="s">
        <v>8573</v>
      </c>
      <c r="B2814" s="11" t="s">
        <v>8574</v>
      </c>
      <c r="C2814" s="11" t="s">
        <v>8575</v>
      </c>
      <c r="D2814" s="11" t="s">
        <v>8576</v>
      </c>
    </row>
    <row r="2815" spans="1:4" x14ac:dyDescent="0.3">
      <c r="A2815" s="11" t="s">
        <v>26744</v>
      </c>
      <c r="B2815" s="11" t="s">
        <v>26745</v>
      </c>
      <c r="C2815" s="11" t="s">
        <v>26746</v>
      </c>
      <c r="D2815" s="11" t="s">
        <v>26747</v>
      </c>
    </row>
    <row r="2816" spans="1:4" x14ac:dyDescent="0.3">
      <c r="A2816" s="11" t="s">
        <v>10613</v>
      </c>
      <c r="B2816" s="11" t="s">
        <v>10614</v>
      </c>
      <c r="C2816" s="11" t="s">
        <v>10615</v>
      </c>
      <c r="D2816" s="11" t="s">
        <v>10616</v>
      </c>
    </row>
    <row r="2817" spans="1:4" x14ac:dyDescent="0.3">
      <c r="A2817" s="11" t="s">
        <v>8399</v>
      </c>
      <c r="B2817" s="11" t="s">
        <v>8400</v>
      </c>
      <c r="C2817" s="11" t="s">
        <v>8401</v>
      </c>
      <c r="D2817" s="11" t="s">
        <v>8402</v>
      </c>
    </row>
    <row r="2818" spans="1:4" x14ac:dyDescent="0.3">
      <c r="A2818" s="11" t="s">
        <v>12553</v>
      </c>
      <c r="B2818" s="11" t="s">
        <v>12554</v>
      </c>
      <c r="C2818" s="11" t="s">
        <v>12555</v>
      </c>
      <c r="D2818" s="11" t="s">
        <v>12556</v>
      </c>
    </row>
    <row r="2819" spans="1:4" x14ac:dyDescent="0.3">
      <c r="A2819" s="11" t="s">
        <v>9246</v>
      </c>
      <c r="B2819" s="11" t="s">
        <v>9247</v>
      </c>
      <c r="C2819" s="11" t="s">
        <v>9248</v>
      </c>
      <c r="D2819" s="11" t="s">
        <v>9249</v>
      </c>
    </row>
    <row r="2820" spans="1:4" x14ac:dyDescent="0.3">
      <c r="A2820" s="11" t="s">
        <v>5684</v>
      </c>
      <c r="B2820" s="11" t="s">
        <v>5685</v>
      </c>
      <c r="C2820" s="11" t="s">
        <v>5686</v>
      </c>
      <c r="D2820" s="11" t="s">
        <v>5687</v>
      </c>
    </row>
    <row r="2821" spans="1:4" x14ac:dyDescent="0.3">
      <c r="A2821" s="11" t="s">
        <v>24280</v>
      </c>
      <c r="B2821" s="11" t="s">
        <v>24281</v>
      </c>
      <c r="C2821" s="11" t="s">
        <v>24282</v>
      </c>
      <c r="D2821" s="11" t="s">
        <v>24283</v>
      </c>
    </row>
    <row r="2822" spans="1:4" x14ac:dyDescent="0.3">
      <c r="A2822" s="11" t="s">
        <v>5724</v>
      </c>
      <c r="B2822" s="11" t="s">
        <v>5725</v>
      </c>
      <c r="C2822" s="11" t="s">
        <v>5726</v>
      </c>
      <c r="D2822" s="11" t="s">
        <v>5727</v>
      </c>
    </row>
    <row r="2823" spans="1:4" x14ac:dyDescent="0.3">
      <c r="A2823" s="11" t="s">
        <v>1950</v>
      </c>
      <c r="B2823" s="11" t="s">
        <v>1951</v>
      </c>
      <c r="C2823" s="11" t="s">
        <v>1952</v>
      </c>
      <c r="D2823" s="11" t="s">
        <v>1953</v>
      </c>
    </row>
    <row r="2824" spans="1:4" x14ac:dyDescent="0.3">
      <c r="A2824" s="11" t="s">
        <v>15230</v>
      </c>
      <c r="B2824" s="11" t="s">
        <v>15231</v>
      </c>
      <c r="C2824" s="11" t="s">
        <v>15232</v>
      </c>
      <c r="D2824" s="11" t="s">
        <v>15233</v>
      </c>
    </row>
    <row r="2825" spans="1:4" x14ac:dyDescent="0.3">
      <c r="A2825" s="11" t="s">
        <v>897</v>
      </c>
      <c r="B2825" s="11" t="s">
        <v>898</v>
      </c>
      <c r="C2825" s="11" t="s">
        <v>899</v>
      </c>
      <c r="D2825" s="11" t="s">
        <v>900</v>
      </c>
    </row>
    <row r="2826" spans="1:4" x14ac:dyDescent="0.3">
      <c r="A2826" s="11" t="s">
        <v>1530</v>
      </c>
      <c r="B2826" s="11" t="s">
        <v>1531</v>
      </c>
      <c r="C2826" s="11" t="s">
        <v>1532</v>
      </c>
      <c r="D2826" s="11" t="s">
        <v>1533</v>
      </c>
    </row>
    <row r="2827" spans="1:4" x14ac:dyDescent="0.3">
      <c r="A2827" s="11" t="s">
        <v>21235</v>
      </c>
      <c r="B2827" s="11" t="s">
        <v>21236</v>
      </c>
      <c r="C2827" s="11" t="s">
        <v>21237</v>
      </c>
      <c r="D2827" s="11" t="s">
        <v>21238</v>
      </c>
    </row>
    <row r="2828" spans="1:4" x14ac:dyDescent="0.3">
      <c r="A2828" s="11" t="s">
        <v>23249</v>
      </c>
      <c r="B2828" s="11" t="s">
        <v>23250</v>
      </c>
      <c r="C2828" s="11" t="s">
        <v>23251</v>
      </c>
      <c r="D2828" s="11" t="s">
        <v>23252</v>
      </c>
    </row>
    <row r="2829" spans="1:4" x14ac:dyDescent="0.3">
      <c r="A2829" s="11" t="s">
        <v>25825</v>
      </c>
      <c r="B2829" s="11" t="s">
        <v>25826</v>
      </c>
      <c r="C2829" s="11" t="s">
        <v>25827</v>
      </c>
      <c r="D2829" s="11" t="s">
        <v>25828</v>
      </c>
    </row>
    <row r="2830" spans="1:4" x14ac:dyDescent="0.3">
      <c r="A2830" s="11" t="s">
        <v>21547</v>
      </c>
      <c r="B2830" s="11" t="s">
        <v>21548</v>
      </c>
      <c r="C2830" s="11" t="s">
        <v>21549</v>
      </c>
      <c r="D2830" s="11" t="s">
        <v>21550</v>
      </c>
    </row>
    <row r="2831" spans="1:4" x14ac:dyDescent="0.3">
      <c r="A2831" s="11" t="s">
        <v>20092</v>
      </c>
      <c r="B2831" s="11" t="s">
        <v>20093</v>
      </c>
      <c r="C2831" s="11" t="s">
        <v>20094</v>
      </c>
      <c r="D2831" s="11" t="s">
        <v>20095</v>
      </c>
    </row>
    <row r="2832" spans="1:4" x14ac:dyDescent="0.3">
      <c r="A2832" s="11" t="s">
        <v>18195</v>
      </c>
      <c r="B2832" s="11" t="s">
        <v>18196</v>
      </c>
      <c r="C2832" s="11" t="s">
        <v>18197</v>
      </c>
      <c r="D2832" s="11" t="s">
        <v>18198</v>
      </c>
    </row>
    <row r="2833" spans="1:4" x14ac:dyDescent="0.3">
      <c r="A2833" s="11" t="s">
        <v>16752</v>
      </c>
      <c r="B2833" s="11" t="s">
        <v>16753</v>
      </c>
      <c r="C2833" s="11" t="s">
        <v>16754</v>
      </c>
      <c r="D2833" s="11" t="s">
        <v>16755</v>
      </c>
    </row>
    <row r="2834" spans="1:4" x14ac:dyDescent="0.3">
      <c r="A2834" s="11" t="s">
        <v>3829</v>
      </c>
      <c r="B2834" s="11" t="s">
        <v>3830</v>
      </c>
      <c r="C2834" s="11" t="s">
        <v>3831</v>
      </c>
      <c r="D2834" s="11" t="s">
        <v>3832</v>
      </c>
    </row>
    <row r="2835" spans="1:4" x14ac:dyDescent="0.3">
      <c r="A2835" s="11" t="s">
        <v>2870</v>
      </c>
      <c r="B2835" s="11" t="s">
        <v>2871</v>
      </c>
      <c r="C2835" s="11" t="s">
        <v>2872</v>
      </c>
      <c r="D2835" s="11" t="s">
        <v>2873</v>
      </c>
    </row>
    <row r="2836" spans="1:4" x14ac:dyDescent="0.3">
      <c r="A2836" s="11" t="s">
        <v>12681</v>
      </c>
      <c r="B2836" s="11" t="s">
        <v>12682</v>
      </c>
      <c r="C2836" s="11" t="s">
        <v>12683</v>
      </c>
      <c r="D2836" s="11" t="s">
        <v>12684</v>
      </c>
    </row>
    <row r="2837" spans="1:4" x14ac:dyDescent="0.3">
      <c r="A2837" s="11" t="s">
        <v>14231</v>
      </c>
      <c r="B2837" s="11" t="s">
        <v>14232</v>
      </c>
      <c r="C2837" s="11" t="s">
        <v>14233</v>
      </c>
      <c r="D2837" s="11" t="s">
        <v>14234</v>
      </c>
    </row>
    <row r="2838" spans="1:4" x14ac:dyDescent="0.3">
      <c r="A2838" s="11" t="s">
        <v>5676</v>
      </c>
      <c r="B2838" s="11" t="s">
        <v>5677</v>
      </c>
      <c r="C2838" s="11" t="s">
        <v>5678</v>
      </c>
      <c r="D2838" s="11" t="s">
        <v>5679</v>
      </c>
    </row>
    <row r="2839" spans="1:4" x14ac:dyDescent="0.3">
      <c r="A2839" s="11" t="s">
        <v>8593</v>
      </c>
      <c r="B2839" s="11" t="s">
        <v>8594</v>
      </c>
      <c r="C2839" s="11" t="s">
        <v>8595</v>
      </c>
      <c r="D2839" s="11" t="s">
        <v>8596</v>
      </c>
    </row>
    <row r="2840" spans="1:4" x14ac:dyDescent="0.3">
      <c r="A2840" s="11" t="s">
        <v>4588</v>
      </c>
      <c r="B2840" s="11" t="s">
        <v>4589</v>
      </c>
      <c r="C2840" s="11" t="s">
        <v>4590</v>
      </c>
      <c r="D2840" s="11" t="s">
        <v>4591</v>
      </c>
    </row>
    <row r="2841" spans="1:4" x14ac:dyDescent="0.3">
      <c r="A2841" s="11" t="s">
        <v>21231</v>
      </c>
      <c r="B2841" s="11" t="s">
        <v>21232</v>
      </c>
      <c r="C2841" s="11" t="s">
        <v>21233</v>
      </c>
      <c r="D2841" s="11" t="s">
        <v>21234</v>
      </c>
    </row>
    <row r="2842" spans="1:4" x14ac:dyDescent="0.3">
      <c r="A2842" s="11" t="s">
        <v>5023</v>
      </c>
      <c r="B2842" s="11" t="s">
        <v>5024</v>
      </c>
      <c r="C2842" s="11" t="s">
        <v>5025</v>
      </c>
      <c r="D2842" s="11" t="s">
        <v>5026</v>
      </c>
    </row>
    <row r="2843" spans="1:4" x14ac:dyDescent="0.3">
      <c r="A2843" s="11" t="s">
        <v>12689</v>
      </c>
      <c r="B2843" s="11" t="s">
        <v>12690</v>
      </c>
      <c r="C2843" s="11" t="s">
        <v>12691</v>
      </c>
      <c r="D2843" s="11" t="s">
        <v>12692</v>
      </c>
    </row>
    <row r="2844" spans="1:4" x14ac:dyDescent="0.3">
      <c r="A2844" s="11" t="s">
        <v>15169</v>
      </c>
      <c r="B2844" s="11" t="s">
        <v>15170</v>
      </c>
      <c r="C2844" s="11" t="s">
        <v>15171</v>
      </c>
      <c r="D2844" s="11" t="s">
        <v>15172</v>
      </c>
    </row>
    <row r="2845" spans="1:4" x14ac:dyDescent="0.3">
      <c r="A2845" s="11" t="s">
        <v>12113</v>
      </c>
      <c r="B2845" s="11" t="s">
        <v>12114</v>
      </c>
      <c r="C2845" s="11" t="s">
        <v>12115</v>
      </c>
      <c r="D2845" s="11" t="s">
        <v>12116</v>
      </c>
    </row>
    <row r="2846" spans="1:4" x14ac:dyDescent="0.3">
      <c r="A2846" s="11" t="s">
        <v>22438</v>
      </c>
      <c r="B2846" s="11" t="s">
        <v>22439</v>
      </c>
      <c r="C2846" s="11" t="s">
        <v>22440</v>
      </c>
      <c r="D2846" s="11" t="s">
        <v>22441</v>
      </c>
    </row>
    <row r="2847" spans="1:4" x14ac:dyDescent="0.3">
      <c r="A2847" s="11" t="s">
        <v>3734</v>
      </c>
      <c r="B2847" s="11" t="s">
        <v>3735</v>
      </c>
      <c r="C2847" s="11" t="s">
        <v>3736</v>
      </c>
      <c r="D2847" s="11" t="s">
        <v>3737</v>
      </c>
    </row>
    <row r="2848" spans="1:4" x14ac:dyDescent="0.3">
      <c r="A2848" s="11" t="s">
        <v>11434</v>
      </c>
      <c r="B2848" s="11" t="s">
        <v>11435</v>
      </c>
      <c r="C2848" s="11" t="s">
        <v>11436</v>
      </c>
      <c r="D2848" s="11" t="s">
        <v>11437</v>
      </c>
    </row>
    <row r="2849" spans="1:4" x14ac:dyDescent="0.3">
      <c r="A2849" s="11" t="s">
        <v>23826</v>
      </c>
      <c r="B2849" s="11" t="s">
        <v>23827</v>
      </c>
      <c r="C2849" s="11" t="s">
        <v>23828</v>
      </c>
      <c r="D2849" s="11" t="s">
        <v>23829</v>
      </c>
    </row>
    <row r="2850" spans="1:4" x14ac:dyDescent="0.3">
      <c r="A2850" s="11" t="s">
        <v>20089</v>
      </c>
      <c r="B2850" s="11" t="s">
        <v>20090</v>
      </c>
      <c r="C2850" s="11" t="s">
        <v>23990</v>
      </c>
      <c r="D2850" s="11" t="s">
        <v>20091</v>
      </c>
    </row>
    <row r="2851" spans="1:4" x14ac:dyDescent="0.3">
      <c r="A2851" s="11" t="s">
        <v>21876</v>
      </c>
      <c r="B2851" s="11" t="s">
        <v>21877</v>
      </c>
      <c r="C2851" s="11" t="s">
        <v>21878</v>
      </c>
      <c r="D2851" s="11" t="s">
        <v>21879</v>
      </c>
    </row>
    <row r="2852" spans="1:4" x14ac:dyDescent="0.3">
      <c r="A2852" s="11" t="s">
        <v>23245</v>
      </c>
      <c r="B2852" s="11" t="s">
        <v>23246</v>
      </c>
      <c r="C2852" s="11" t="s">
        <v>23247</v>
      </c>
      <c r="D2852" s="11" t="s">
        <v>23248</v>
      </c>
    </row>
    <row r="2853" spans="1:4" x14ac:dyDescent="0.3">
      <c r="A2853" s="11" t="s">
        <v>2155</v>
      </c>
      <c r="B2853" s="11" t="s">
        <v>2156</v>
      </c>
      <c r="C2853" s="11" t="s">
        <v>2157</v>
      </c>
      <c r="D2853" s="11" t="s">
        <v>2158</v>
      </c>
    </row>
    <row r="2854" spans="1:4" x14ac:dyDescent="0.3">
      <c r="A2854" s="11" t="s">
        <v>22434</v>
      </c>
      <c r="B2854" s="11" t="s">
        <v>22435</v>
      </c>
      <c r="C2854" s="11" t="s">
        <v>22436</v>
      </c>
      <c r="D2854" s="11" t="s">
        <v>22437</v>
      </c>
    </row>
    <row r="2855" spans="1:4" x14ac:dyDescent="0.3">
      <c r="A2855" s="11" t="s">
        <v>5296</v>
      </c>
      <c r="B2855" s="11" t="s">
        <v>5297</v>
      </c>
      <c r="C2855" s="11" t="s">
        <v>5298</v>
      </c>
      <c r="D2855" s="11" t="s">
        <v>5299</v>
      </c>
    </row>
    <row r="2856" spans="1:4" x14ac:dyDescent="0.3">
      <c r="A2856" s="11" t="s">
        <v>24759</v>
      </c>
      <c r="B2856" s="11" t="s">
        <v>24760</v>
      </c>
      <c r="C2856" s="11" t="s">
        <v>24761</v>
      </c>
      <c r="D2856" s="11" t="s">
        <v>24762</v>
      </c>
    </row>
    <row r="2857" spans="1:4" x14ac:dyDescent="0.3">
      <c r="A2857" s="11" t="s">
        <v>18511</v>
      </c>
      <c r="B2857" s="11" t="s">
        <v>18512</v>
      </c>
      <c r="C2857" s="11" t="s">
        <v>18513</v>
      </c>
      <c r="D2857" s="11" t="s">
        <v>18514</v>
      </c>
    </row>
    <row r="2858" spans="1:4" x14ac:dyDescent="0.3">
      <c r="A2858" s="11" t="s">
        <v>16748</v>
      </c>
      <c r="B2858" s="11" t="s">
        <v>16749</v>
      </c>
      <c r="C2858" s="11" t="s">
        <v>16750</v>
      </c>
      <c r="D2858" s="11" t="s">
        <v>16751</v>
      </c>
    </row>
    <row r="2859" spans="1:4" x14ac:dyDescent="0.3">
      <c r="A2859" s="11" t="s">
        <v>20085</v>
      </c>
      <c r="B2859" s="11" t="s">
        <v>20086</v>
      </c>
      <c r="C2859" s="11" t="s">
        <v>20087</v>
      </c>
      <c r="D2859" s="11" t="s">
        <v>20088</v>
      </c>
    </row>
    <row r="2860" spans="1:4" x14ac:dyDescent="0.3">
      <c r="A2860" s="11" t="s">
        <v>4795</v>
      </c>
      <c r="B2860" s="11" t="s">
        <v>4796</v>
      </c>
      <c r="C2860" s="11" t="s">
        <v>4797</v>
      </c>
      <c r="D2860" s="11" t="s">
        <v>4798</v>
      </c>
    </row>
    <row r="2861" spans="1:4" x14ac:dyDescent="0.3">
      <c r="A2861" s="11" t="s">
        <v>9630</v>
      </c>
      <c r="B2861" s="11" t="s">
        <v>9631</v>
      </c>
      <c r="C2861" s="11" t="s">
        <v>9632</v>
      </c>
      <c r="D2861" s="11" t="s">
        <v>9633</v>
      </c>
    </row>
    <row r="2862" spans="1:4" x14ac:dyDescent="0.3">
      <c r="A2862" s="11" t="s">
        <v>22006</v>
      </c>
      <c r="B2862" s="11" t="s">
        <v>22007</v>
      </c>
      <c r="C2862" s="11" t="s">
        <v>22008</v>
      </c>
      <c r="D2862" s="11" t="s">
        <v>22009</v>
      </c>
    </row>
    <row r="2863" spans="1:4" x14ac:dyDescent="0.3">
      <c r="A2863" s="11" t="s">
        <v>3606</v>
      </c>
      <c r="B2863" s="11" t="s">
        <v>3607</v>
      </c>
      <c r="C2863" s="11" t="s">
        <v>3608</v>
      </c>
      <c r="D2863" s="11" t="s">
        <v>3609</v>
      </c>
    </row>
    <row r="2864" spans="1:4" x14ac:dyDescent="0.3">
      <c r="A2864" s="11" t="s">
        <v>321</v>
      </c>
      <c r="B2864" s="11" t="s">
        <v>322</v>
      </c>
      <c r="C2864" s="11" t="s">
        <v>323</v>
      </c>
      <c r="D2864" s="11" t="s">
        <v>324</v>
      </c>
    </row>
    <row r="2865" spans="1:4" x14ac:dyDescent="0.3">
      <c r="A2865" s="11" t="s">
        <v>6269</v>
      </c>
      <c r="B2865" s="11" t="s">
        <v>6270</v>
      </c>
      <c r="C2865" s="11" t="s">
        <v>6271</v>
      </c>
      <c r="D2865" s="11" t="s">
        <v>7173</v>
      </c>
    </row>
    <row r="2866" spans="1:4" x14ac:dyDescent="0.3">
      <c r="A2866" s="11" t="s">
        <v>573</v>
      </c>
      <c r="B2866" s="11" t="s">
        <v>574</v>
      </c>
      <c r="C2866" s="11" t="s">
        <v>575</v>
      </c>
      <c r="D2866" s="11" t="s">
        <v>576</v>
      </c>
    </row>
    <row r="2867" spans="1:4" x14ac:dyDescent="0.3">
      <c r="A2867" s="11" t="s">
        <v>2699</v>
      </c>
      <c r="B2867" s="11" t="s">
        <v>2700</v>
      </c>
      <c r="C2867" s="11" t="s">
        <v>2701</v>
      </c>
      <c r="D2867" s="11" t="s">
        <v>2702</v>
      </c>
    </row>
    <row r="2868" spans="1:4" x14ac:dyDescent="0.3">
      <c r="A2868" s="11" t="s">
        <v>14932</v>
      </c>
      <c r="B2868" s="11" t="s">
        <v>704</v>
      </c>
      <c r="C2868" s="11" t="s">
        <v>14933</v>
      </c>
      <c r="D2868" s="11" t="s">
        <v>705</v>
      </c>
    </row>
    <row r="2869" spans="1:4" x14ac:dyDescent="0.3">
      <c r="A2869" s="11" t="s">
        <v>238</v>
      </c>
      <c r="B2869" s="11" t="s">
        <v>239</v>
      </c>
      <c r="C2869" s="11" t="s">
        <v>240</v>
      </c>
      <c r="D2869" s="11" t="s">
        <v>241</v>
      </c>
    </row>
    <row r="2870" spans="1:4" x14ac:dyDescent="0.3">
      <c r="A2870" s="11" t="s">
        <v>16744</v>
      </c>
      <c r="B2870" s="11" t="s">
        <v>16745</v>
      </c>
      <c r="C2870" s="11" t="s">
        <v>16746</v>
      </c>
      <c r="D2870" s="11" t="s">
        <v>16747</v>
      </c>
    </row>
    <row r="2871" spans="1:4" x14ac:dyDescent="0.3">
      <c r="A2871" s="11" t="s">
        <v>23241</v>
      </c>
      <c r="B2871" s="11" t="s">
        <v>23242</v>
      </c>
      <c r="C2871" s="11" t="s">
        <v>23243</v>
      </c>
      <c r="D2871" s="11" t="s">
        <v>23244</v>
      </c>
    </row>
    <row r="2872" spans="1:4" x14ac:dyDescent="0.3">
      <c r="A2872" s="11" t="s">
        <v>18632</v>
      </c>
      <c r="B2872" s="11" t="s">
        <v>18633</v>
      </c>
      <c r="C2872" s="11" t="s">
        <v>18634</v>
      </c>
      <c r="D2872" s="11" t="s">
        <v>18635</v>
      </c>
    </row>
    <row r="2873" spans="1:4" x14ac:dyDescent="0.3">
      <c r="A2873" s="11" t="s">
        <v>8515</v>
      </c>
      <c r="B2873" s="11" t="s">
        <v>8516</v>
      </c>
      <c r="C2873" s="11" t="s">
        <v>8517</v>
      </c>
      <c r="D2873" s="11" t="s">
        <v>8518</v>
      </c>
    </row>
    <row r="2874" spans="1:4" x14ac:dyDescent="0.3">
      <c r="A2874" s="11" t="s">
        <v>23825</v>
      </c>
      <c r="B2874" s="11" t="s">
        <v>6803</v>
      </c>
      <c r="C2874" s="11" t="s">
        <v>6804</v>
      </c>
      <c r="D2874" s="11" t="s">
        <v>7356</v>
      </c>
    </row>
    <row r="2875" spans="1:4" x14ac:dyDescent="0.3">
      <c r="A2875" s="11" t="s">
        <v>1355</v>
      </c>
      <c r="B2875" s="11" t="s">
        <v>1356</v>
      </c>
      <c r="C2875" s="11" t="s">
        <v>1357</v>
      </c>
      <c r="D2875" s="11" t="s">
        <v>1358</v>
      </c>
    </row>
    <row r="2876" spans="1:4" x14ac:dyDescent="0.3">
      <c r="A2876" s="11" t="s">
        <v>23498</v>
      </c>
      <c r="B2876" s="11" t="s">
        <v>23499</v>
      </c>
      <c r="C2876" s="11" t="s">
        <v>23500</v>
      </c>
      <c r="D2876" s="11" t="s">
        <v>23501</v>
      </c>
    </row>
    <row r="2877" spans="1:4" x14ac:dyDescent="0.3">
      <c r="A2877" s="11" t="s">
        <v>26818</v>
      </c>
      <c r="B2877" s="11" t="s">
        <v>26819</v>
      </c>
      <c r="C2877" s="11" t="s">
        <v>26820</v>
      </c>
      <c r="D2877" s="11" t="s">
        <v>26821</v>
      </c>
    </row>
    <row r="2878" spans="1:4" x14ac:dyDescent="0.3">
      <c r="A2878" s="11" t="s">
        <v>22222</v>
      </c>
      <c r="B2878" s="11" t="s">
        <v>22223</v>
      </c>
      <c r="C2878" s="11" t="s">
        <v>22224</v>
      </c>
      <c r="D2878" s="11" t="s">
        <v>22225</v>
      </c>
    </row>
    <row r="2879" spans="1:4" x14ac:dyDescent="0.3">
      <c r="A2879" s="11" t="s">
        <v>3567</v>
      </c>
      <c r="B2879" s="11" t="s">
        <v>3568</v>
      </c>
      <c r="C2879" s="11" t="s">
        <v>3569</v>
      </c>
      <c r="D2879" s="11" t="s">
        <v>3570</v>
      </c>
    </row>
    <row r="2880" spans="1:4" x14ac:dyDescent="0.3">
      <c r="A2880" s="11" t="s">
        <v>14068</v>
      </c>
      <c r="B2880" s="11" t="s">
        <v>14069</v>
      </c>
      <c r="C2880" s="11" t="s">
        <v>14070</v>
      </c>
      <c r="D2880" s="11" t="s">
        <v>14071</v>
      </c>
    </row>
    <row r="2881" spans="1:4" x14ac:dyDescent="0.3">
      <c r="A2881" s="11" t="s">
        <v>15375</v>
      </c>
      <c r="B2881" s="11" t="s">
        <v>18084</v>
      </c>
      <c r="C2881" s="11" t="s">
        <v>18085</v>
      </c>
      <c r="D2881" s="11" t="s">
        <v>15376</v>
      </c>
    </row>
    <row r="2882" spans="1:4" x14ac:dyDescent="0.3">
      <c r="A2882" s="11" t="s">
        <v>2846</v>
      </c>
      <c r="B2882" s="11" t="s">
        <v>2847</v>
      </c>
      <c r="C2882" s="11" t="s">
        <v>2848</v>
      </c>
      <c r="D2882" s="11" t="s">
        <v>2849</v>
      </c>
    </row>
    <row r="2883" spans="1:4" x14ac:dyDescent="0.3">
      <c r="A2883" s="11" t="s">
        <v>11905</v>
      </c>
      <c r="B2883" s="11" t="s">
        <v>11906</v>
      </c>
      <c r="C2883" s="11" t="s">
        <v>11907</v>
      </c>
      <c r="D2883" s="11" t="s">
        <v>11908</v>
      </c>
    </row>
    <row r="2884" spans="1:4" x14ac:dyDescent="0.3">
      <c r="A2884" s="11" t="s">
        <v>11894</v>
      </c>
      <c r="B2884" s="11" t="s">
        <v>11895</v>
      </c>
      <c r="C2884" s="11" t="s">
        <v>11896</v>
      </c>
      <c r="D2884" s="11" t="s">
        <v>11897</v>
      </c>
    </row>
    <row r="2885" spans="1:4" x14ac:dyDescent="0.3">
      <c r="A2885" s="11" t="s">
        <v>6290</v>
      </c>
      <c r="B2885" s="11" t="s">
        <v>6291</v>
      </c>
      <c r="C2885" s="11" t="s">
        <v>6292</v>
      </c>
      <c r="D2885" s="11" t="s">
        <v>7180</v>
      </c>
    </row>
    <row r="2886" spans="1:4" x14ac:dyDescent="0.3">
      <c r="A2886" s="11" t="s">
        <v>5533</v>
      </c>
      <c r="B2886" s="11" t="s">
        <v>5534</v>
      </c>
      <c r="C2886" s="11" t="s">
        <v>5535</v>
      </c>
      <c r="D2886" s="11" t="s">
        <v>5536</v>
      </c>
    </row>
    <row r="2887" spans="1:4" x14ac:dyDescent="0.3">
      <c r="A2887" s="11" t="s">
        <v>18239</v>
      </c>
      <c r="B2887" s="11" t="s">
        <v>18240</v>
      </c>
      <c r="C2887" s="11" t="s">
        <v>18241</v>
      </c>
      <c r="D2887" s="11" t="s">
        <v>18242</v>
      </c>
    </row>
    <row r="2888" spans="1:4" x14ac:dyDescent="0.3">
      <c r="A2888" s="11" t="s">
        <v>16740</v>
      </c>
      <c r="B2888" s="11" t="s">
        <v>16741</v>
      </c>
      <c r="C2888" s="11" t="s">
        <v>16742</v>
      </c>
      <c r="D2888" s="11" t="s">
        <v>16743</v>
      </c>
    </row>
    <row r="2889" spans="1:4" x14ac:dyDescent="0.3">
      <c r="A2889" s="11" t="s">
        <v>11636</v>
      </c>
      <c r="B2889" s="11" t="s">
        <v>11637</v>
      </c>
      <c r="C2889" s="11" t="s">
        <v>11638</v>
      </c>
      <c r="D2889" s="11" t="s">
        <v>11639</v>
      </c>
    </row>
    <row r="2890" spans="1:4" x14ac:dyDescent="0.3">
      <c r="A2890" s="11" t="s">
        <v>20081</v>
      </c>
      <c r="B2890" s="11" t="s">
        <v>20082</v>
      </c>
      <c r="C2890" s="11" t="s">
        <v>20083</v>
      </c>
      <c r="D2890" s="11" t="s">
        <v>20084</v>
      </c>
    </row>
    <row r="2891" spans="1:4" x14ac:dyDescent="0.3">
      <c r="A2891" s="11" t="s">
        <v>20077</v>
      </c>
      <c r="B2891" s="11" t="s">
        <v>20078</v>
      </c>
      <c r="C2891" s="11" t="s">
        <v>20079</v>
      </c>
      <c r="D2891" s="11" t="s">
        <v>20080</v>
      </c>
    </row>
    <row r="2892" spans="1:4" x14ac:dyDescent="0.3">
      <c r="A2892" s="11" t="s">
        <v>21543</v>
      </c>
      <c r="B2892" s="11" t="s">
        <v>21544</v>
      </c>
      <c r="C2892" s="11" t="s">
        <v>21545</v>
      </c>
      <c r="D2892" s="11" t="s">
        <v>21546</v>
      </c>
    </row>
    <row r="2893" spans="1:4" x14ac:dyDescent="0.3">
      <c r="A2893" s="11" t="s">
        <v>16736</v>
      </c>
      <c r="B2893" s="11" t="s">
        <v>16737</v>
      </c>
      <c r="C2893" s="11" t="s">
        <v>16738</v>
      </c>
      <c r="D2893" s="11" t="s">
        <v>16739</v>
      </c>
    </row>
    <row r="2894" spans="1:4" x14ac:dyDescent="0.3">
      <c r="A2894" s="11" t="s">
        <v>9009</v>
      </c>
      <c r="B2894" s="11" t="s">
        <v>9010</v>
      </c>
      <c r="C2894" s="11" t="s">
        <v>9011</v>
      </c>
      <c r="D2894" s="11" t="s">
        <v>9012</v>
      </c>
    </row>
    <row r="2895" spans="1:4" x14ac:dyDescent="0.3">
      <c r="A2895" s="11" t="s">
        <v>3539</v>
      </c>
      <c r="B2895" s="11" t="s">
        <v>3540</v>
      </c>
      <c r="C2895" s="11" t="s">
        <v>3541</v>
      </c>
      <c r="D2895" s="11" t="s">
        <v>3542</v>
      </c>
    </row>
    <row r="2896" spans="1:4" x14ac:dyDescent="0.3">
      <c r="A2896" s="11" t="s">
        <v>25403</v>
      </c>
      <c r="B2896" s="11" t="s">
        <v>25404</v>
      </c>
      <c r="C2896" s="11" t="s">
        <v>25405</v>
      </c>
      <c r="D2896" s="11" t="s">
        <v>25406</v>
      </c>
    </row>
    <row r="2897" spans="1:4" x14ac:dyDescent="0.3">
      <c r="A2897" s="11" t="s">
        <v>13570</v>
      </c>
      <c r="B2897" s="11" t="s">
        <v>13571</v>
      </c>
      <c r="C2897" s="11" t="s">
        <v>13572</v>
      </c>
      <c r="D2897" s="11" t="s">
        <v>13573</v>
      </c>
    </row>
    <row r="2898" spans="1:4" x14ac:dyDescent="0.3">
      <c r="A2898" s="11" t="s">
        <v>9624</v>
      </c>
      <c r="B2898" s="11" t="s">
        <v>9625</v>
      </c>
      <c r="C2898" s="11" t="s">
        <v>9626</v>
      </c>
      <c r="D2898" s="11" t="s">
        <v>9627</v>
      </c>
    </row>
    <row r="2899" spans="1:4" x14ac:dyDescent="0.3">
      <c r="A2899" s="11" t="s">
        <v>14805</v>
      </c>
      <c r="B2899" s="11" t="s">
        <v>14806</v>
      </c>
      <c r="C2899" s="11" t="s">
        <v>14807</v>
      </c>
      <c r="D2899" s="11" t="s">
        <v>14808</v>
      </c>
    </row>
    <row r="2900" spans="1:4" x14ac:dyDescent="0.3">
      <c r="A2900" s="11" t="s">
        <v>10699</v>
      </c>
      <c r="B2900" s="11" t="s">
        <v>10700</v>
      </c>
      <c r="C2900" s="11" t="s">
        <v>10701</v>
      </c>
      <c r="D2900" s="11" t="s">
        <v>10702</v>
      </c>
    </row>
    <row r="2901" spans="1:4" x14ac:dyDescent="0.3">
      <c r="A2901" s="11" t="s">
        <v>11043</v>
      </c>
      <c r="B2901" s="11" t="s">
        <v>11044</v>
      </c>
      <c r="C2901" s="11" t="s">
        <v>11045</v>
      </c>
      <c r="D2901" s="11" t="s">
        <v>11046</v>
      </c>
    </row>
    <row r="2902" spans="1:4" x14ac:dyDescent="0.3">
      <c r="A2902" s="11" t="s">
        <v>2551</v>
      </c>
      <c r="B2902" s="11" t="s">
        <v>2552</v>
      </c>
      <c r="C2902" s="11" t="s">
        <v>2553</v>
      </c>
      <c r="D2902" s="11" t="s">
        <v>2554</v>
      </c>
    </row>
    <row r="2903" spans="1:4" x14ac:dyDescent="0.3">
      <c r="A2903" s="11" t="s">
        <v>16732</v>
      </c>
      <c r="B2903" s="11" t="s">
        <v>16733</v>
      </c>
      <c r="C2903" s="11" t="s">
        <v>16734</v>
      </c>
      <c r="D2903" s="11" t="s">
        <v>16735</v>
      </c>
    </row>
    <row r="2904" spans="1:4" x14ac:dyDescent="0.3">
      <c r="A2904" s="11" t="s">
        <v>12541</v>
      </c>
      <c r="B2904" s="11" t="s">
        <v>12542</v>
      </c>
      <c r="C2904" s="11" t="s">
        <v>12543</v>
      </c>
      <c r="D2904" s="11" t="s">
        <v>12544</v>
      </c>
    </row>
    <row r="2905" spans="1:4" x14ac:dyDescent="0.3">
      <c r="A2905" s="11" t="s">
        <v>7728</v>
      </c>
      <c r="B2905" s="11" t="s">
        <v>7729</v>
      </c>
      <c r="C2905" s="11" t="s">
        <v>7730</v>
      </c>
      <c r="D2905" s="11" t="s">
        <v>7731</v>
      </c>
    </row>
    <row r="2906" spans="1:4" x14ac:dyDescent="0.3">
      <c r="A2906" s="11" t="s">
        <v>1827</v>
      </c>
      <c r="B2906" s="11" t="s">
        <v>1828</v>
      </c>
      <c r="C2906" s="11" t="s">
        <v>1829</v>
      </c>
      <c r="D2906" s="11" t="s">
        <v>1830</v>
      </c>
    </row>
    <row r="2907" spans="1:4" x14ac:dyDescent="0.3">
      <c r="A2907" s="11" t="s">
        <v>4164</v>
      </c>
      <c r="B2907" s="11" t="s">
        <v>4165</v>
      </c>
      <c r="C2907" s="11" t="s">
        <v>4166</v>
      </c>
      <c r="D2907" s="11" t="s">
        <v>4167</v>
      </c>
    </row>
    <row r="2908" spans="1:4" x14ac:dyDescent="0.3">
      <c r="A2908" s="11" t="s">
        <v>16728</v>
      </c>
      <c r="B2908" s="11" t="s">
        <v>16729</v>
      </c>
      <c r="C2908" s="11" t="s">
        <v>16730</v>
      </c>
      <c r="D2908" s="11" t="s">
        <v>16731</v>
      </c>
    </row>
    <row r="2909" spans="1:4" x14ac:dyDescent="0.3">
      <c r="A2909" s="11" t="s">
        <v>20073</v>
      </c>
      <c r="B2909" s="11" t="s">
        <v>20074</v>
      </c>
      <c r="C2909" s="11" t="s">
        <v>20075</v>
      </c>
      <c r="D2909" s="11" t="s">
        <v>20076</v>
      </c>
    </row>
    <row r="2910" spans="1:4" x14ac:dyDescent="0.3">
      <c r="A2910" s="11" t="s">
        <v>15726</v>
      </c>
      <c r="B2910" s="11" t="s">
        <v>15727</v>
      </c>
      <c r="C2910" s="11" t="s">
        <v>15728</v>
      </c>
      <c r="D2910" s="11" t="s">
        <v>15729</v>
      </c>
    </row>
    <row r="2911" spans="1:4" x14ac:dyDescent="0.3">
      <c r="A2911" s="11" t="s">
        <v>11370</v>
      </c>
      <c r="B2911" s="11" t="s">
        <v>11371</v>
      </c>
      <c r="C2911" s="11" t="s">
        <v>11372</v>
      </c>
      <c r="D2911" s="11" t="s">
        <v>11373</v>
      </c>
    </row>
    <row r="2912" spans="1:4" x14ac:dyDescent="0.3">
      <c r="A2912" s="11" t="s">
        <v>20069</v>
      </c>
      <c r="B2912" s="11" t="s">
        <v>20070</v>
      </c>
      <c r="C2912" s="11" t="s">
        <v>20071</v>
      </c>
      <c r="D2912" s="11" t="s">
        <v>20072</v>
      </c>
    </row>
    <row r="2913" spans="1:4" x14ac:dyDescent="0.3">
      <c r="A2913" s="11" t="s">
        <v>26666</v>
      </c>
      <c r="B2913" s="11" t="s">
        <v>26667</v>
      </c>
      <c r="C2913" s="11" t="s">
        <v>26668</v>
      </c>
      <c r="D2913" s="11" t="s">
        <v>26669</v>
      </c>
    </row>
    <row r="2914" spans="1:4" x14ac:dyDescent="0.3">
      <c r="A2914" s="11" t="s">
        <v>15434</v>
      </c>
      <c r="B2914" s="11" t="s">
        <v>15435</v>
      </c>
      <c r="C2914" s="11" t="s">
        <v>15436</v>
      </c>
      <c r="D2914" s="11" t="s">
        <v>15437</v>
      </c>
    </row>
    <row r="2915" spans="1:4" x14ac:dyDescent="0.3">
      <c r="A2915" s="11" t="s">
        <v>13593</v>
      </c>
      <c r="B2915" s="11" t="s">
        <v>13594</v>
      </c>
      <c r="C2915" s="11" t="s">
        <v>13595</v>
      </c>
      <c r="D2915" s="11" t="s">
        <v>13596</v>
      </c>
    </row>
    <row r="2916" spans="1:4" x14ac:dyDescent="0.3">
      <c r="A2916" s="11" t="s">
        <v>1288</v>
      </c>
      <c r="B2916" s="11" t="s">
        <v>1289</v>
      </c>
      <c r="C2916" s="11" t="s">
        <v>1290</v>
      </c>
      <c r="D2916" s="11" t="s">
        <v>1291</v>
      </c>
    </row>
    <row r="2917" spans="1:4" x14ac:dyDescent="0.3">
      <c r="A2917" s="11" t="s">
        <v>14457</v>
      </c>
      <c r="B2917" s="11" t="s">
        <v>14458</v>
      </c>
      <c r="C2917" s="11" t="s">
        <v>14459</v>
      </c>
      <c r="D2917" s="11" t="s">
        <v>14460</v>
      </c>
    </row>
    <row r="2918" spans="1:4" x14ac:dyDescent="0.3">
      <c r="A2918" s="11" t="s">
        <v>23821</v>
      </c>
      <c r="B2918" s="11" t="s">
        <v>23822</v>
      </c>
      <c r="C2918" s="11" t="s">
        <v>23823</v>
      </c>
      <c r="D2918" s="11" t="s">
        <v>23824</v>
      </c>
    </row>
    <row r="2919" spans="1:4" x14ac:dyDescent="0.3">
      <c r="A2919" s="11" t="s">
        <v>20065</v>
      </c>
      <c r="B2919" s="11" t="s">
        <v>20066</v>
      </c>
      <c r="C2919" s="11" t="s">
        <v>20067</v>
      </c>
      <c r="D2919" s="11" t="s">
        <v>20068</v>
      </c>
    </row>
    <row r="2920" spans="1:4" x14ac:dyDescent="0.3">
      <c r="A2920" s="11" t="s">
        <v>14721</v>
      </c>
      <c r="B2920" s="11" t="s">
        <v>14718</v>
      </c>
      <c r="C2920" s="11" t="s">
        <v>14722</v>
      </c>
      <c r="D2920" s="11" t="s">
        <v>14723</v>
      </c>
    </row>
    <row r="2921" spans="1:4" x14ac:dyDescent="0.3">
      <c r="A2921" s="11" t="s">
        <v>16724</v>
      </c>
      <c r="B2921" s="11" t="s">
        <v>16725</v>
      </c>
      <c r="C2921" s="11" t="s">
        <v>16726</v>
      </c>
      <c r="D2921" s="11" t="s">
        <v>16727</v>
      </c>
    </row>
    <row r="2922" spans="1:4" x14ac:dyDescent="0.3">
      <c r="A2922" s="11" t="s">
        <v>11948</v>
      </c>
      <c r="B2922" s="11" t="s">
        <v>11949</v>
      </c>
      <c r="C2922" s="11" t="s">
        <v>11950</v>
      </c>
      <c r="D2922" s="11" t="s">
        <v>11951</v>
      </c>
    </row>
    <row r="2923" spans="1:4" x14ac:dyDescent="0.3">
      <c r="A2923" s="11" t="s">
        <v>14414</v>
      </c>
      <c r="B2923" s="11" t="s">
        <v>14415</v>
      </c>
      <c r="C2923" s="11" t="s">
        <v>14416</v>
      </c>
      <c r="D2923" s="11" t="s">
        <v>14417</v>
      </c>
    </row>
    <row r="2924" spans="1:4" x14ac:dyDescent="0.3">
      <c r="A2924" s="11" t="s">
        <v>14529</v>
      </c>
      <c r="B2924" s="11" t="s">
        <v>14069</v>
      </c>
      <c r="C2924" s="11" t="s">
        <v>14530</v>
      </c>
      <c r="D2924" s="11" t="s">
        <v>14531</v>
      </c>
    </row>
    <row r="2925" spans="1:4" x14ac:dyDescent="0.3">
      <c r="A2925" s="11" t="s">
        <v>6022</v>
      </c>
      <c r="B2925" s="11" t="s">
        <v>6023</v>
      </c>
      <c r="C2925" s="11" t="s">
        <v>6024</v>
      </c>
      <c r="D2925" s="11" t="s">
        <v>6025</v>
      </c>
    </row>
    <row r="2926" spans="1:4" x14ac:dyDescent="0.3">
      <c r="A2926" s="11" t="s">
        <v>6904</v>
      </c>
      <c r="B2926" s="11" t="s">
        <v>6905</v>
      </c>
      <c r="C2926" s="11" t="s">
        <v>6906</v>
      </c>
      <c r="D2926" s="11" t="s">
        <v>7390</v>
      </c>
    </row>
    <row r="2927" spans="1:4" x14ac:dyDescent="0.3">
      <c r="A2927" s="11" t="s">
        <v>12525</v>
      </c>
      <c r="B2927" s="11" t="s">
        <v>12526</v>
      </c>
      <c r="C2927" s="11" t="s">
        <v>12527</v>
      </c>
      <c r="D2927" s="11" t="s">
        <v>12528</v>
      </c>
    </row>
    <row r="2928" spans="1:4" x14ac:dyDescent="0.3">
      <c r="A2928" s="11" t="s">
        <v>12031</v>
      </c>
      <c r="B2928" s="11" t="s">
        <v>12032</v>
      </c>
      <c r="C2928" s="11" t="s">
        <v>12033</v>
      </c>
      <c r="D2928" s="11" t="s">
        <v>12034</v>
      </c>
    </row>
    <row r="2929" spans="1:4" x14ac:dyDescent="0.3">
      <c r="A2929" s="11" t="s">
        <v>17911</v>
      </c>
      <c r="B2929" s="11" t="s">
        <v>17912</v>
      </c>
      <c r="C2929" s="11" t="s">
        <v>17913</v>
      </c>
      <c r="D2929" s="11" t="s">
        <v>17914</v>
      </c>
    </row>
    <row r="2930" spans="1:4" x14ac:dyDescent="0.3">
      <c r="A2930" s="11" t="s">
        <v>4861</v>
      </c>
      <c r="B2930" s="11" t="s">
        <v>4862</v>
      </c>
      <c r="C2930" s="11" t="s">
        <v>4863</v>
      </c>
      <c r="D2930" s="11" t="s">
        <v>4864</v>
      </c>
    </row>
    <row r="2931" spans="1:4" x14ac:dyDescent="0.3">
      <c r="A2931" s="11" t="s">
        <v>16720</v>
      </c>
      <c r="B2931" s="11" t="s">
        <v>16721</v>
      </c>
      <c r="C2931" s="11" t="s">
        <v>16722</v>
      </c>
      <c r="D2931" s="11" t="s">
        <v>16723</v>
      </c>
    </row>
    <row r="2932" spans="1:4" x14ac:dyDescent="0.3">
      <c r="A2932" s="11" t="s">
        <v>13104</v>
      </c>
      <c r="B2932" s="11" t="s">
        <v>13105</v>
      </c>
      <c r="C2932" s="11" t="s">
        <v>13106</v>
      </c>
      <c r="D2932" s="11" t="s">
        <v>13107</v>
      </c>
    </row>
    <row r="2933" spans="1:4" x14ac:dyDescent="0.3">
      <c r="A2933" s="11" t="s">
        <v>25381</v>
      </c>
      <c r="B2933" s="11" t="s">
        <v>25382</v>
      </c>
      <c r="C2933" s="11" t="s">
        <v>25383</v>
      </c>
      <c r="D2933" s="11" t="s">
        <v>25384</v>
      </c>
    </row>
    <row r="2934" spans="1:4" x14ac:dyDescent="0.3">
      <c r="A2934" s="11" t="s">
        <v>1264</v>
      </c>
      <c r="B2934" s="11" t="s">
        <v>1265</v>
      </c>
      <c r="C2934" s="11" t="s">
        <v>1266</v>
      </c>
      <c r="D2934" s="11" t="s">
        <v>1267</v>
      </c>
    </row>
    <row r="2935" spans="1:4" x14ac:dyDescent="0.3">
      <c r="A2935" s="11" t="s">
        <v>14717</v>
      </c>
      <c r="B2935" s="11" t="s">
        <v>14718</v>
      </c>
      <c r="C2935" s="11" t="s">
        <v>14719</v>
      </c>
      <c r="D2935" s="11" t="s">
        <v>14720</v>
      </c>
    </row>
    <row r="2936" spans="1:4" x14ac:dyDescent="0.3">
      <c r="A2936" s="11" t="s">
        <v>10743</v>
      </c>
      <c r="B2936" s="11" t="s">
        <v>10744</v>
      </c>
      <c r="C2936" s="11" t="s">
        <v>10745</v>
      </c>
      <c r="D2936" s="11" t="s">
        <v>10746</v>
      </c>
    </row>
    <row r="2937" spans="1:4" x14ac:dyDescent="0.3">
      <c r="A2937" s="11" t="s">
        <v>16716</v>
      </c>
      <c r="B2937" s="11" t="s">
        <v>16717</v>
      </c>
      <c r="C2937" s="11" t="s">
        <v>16718</v>
      </c>
      <c r="D2937" s="11" t="s">
        <v>16719</v>
      </c>
    </row>
    <row r="2938" spans="1:4" x14ac:dyDescent="0.3">
      <c r="A2938" s="11" t="s">
        <v>23237</v>
      </c>
      <c r="B2938" s="11" t="s">
        <v>23238</v>
      </c>
      <c r="C2938" s="11" t="s">
        <v>23239</v>
      </c>
      <c r="D2938" s="11" t="s">
        <v>23240</v>
      </c>
    </row>
    <row r="2939" spans="1:4" x14ac:dyDescent="0.3">
      <c r="A2939" s="11" t="s">
        <v>10731</v>
      </c>
      <c r="B2939" s="11" t="s">
        <v>10732</v>
      </c>
      <c r="C2939" s="11" t="s">
        <v>10733</v>
      </c>
      <c r="D2939" s="11" t="s">
        <v>10734</v>
      </c>
    </row>
    <row r="2940" spans="1:4" x14ac:dyDescent="0.3">
      <c r="A2940" s="11" t="s">
        <v>9766</v>
      </c>
      <c r="B2940" s="11" t="s">
        <v>9767</v>
      </c>
      <c r="C2940" s="11" t="s">
        <v>9768</v>
      </c>
      <c r="D2940" s="11" t="s">
        <v>9769</v>
      </c>
    </row>
    <row r="2941" spans="1:4" x14ac:dyDescent="0.3">
      <c r="A2941" s="11" t="s">
        <v>25267</v>
      </c>
      <c r="B2941" s="11" t="s">
        <v>25268</v>
      </c>
      <c r="C2941" s="11" t="s">
        <v>25269</v>
      </c>
      <c r="D2941" s="11" t="s">
        <v>25270</v>
      </c>
    </row>
    <row r="2942" spans="1:4" x14ac:dyDescent="0.3">
      <c r="A2942" s="11" t="s">
        <v>6118</v>
      </c>
      <c r="B2942" s="11" t="s">
        <v>6119</v>
      </c>
      <c r="C2942" s="11" t="s">
        <v>6120</v>
      </c>
      <c r="D2942" s="11" t="s">
        <v>7122</v>
      </c>
    </row>
    <row r="2943" spans="1:4" x14ac:dyDescent="0.3">
      <c r="A2943" s="11" t="s">
        <v>14148</v>
      </c>
      <c r="B2943" s="11" t="s">
        <v>14149</v>
      </c>
      <c r="C2943" s="11" t="s">
        <v>14150</v>
      </c>
      <c r="D2943" s="11" t="s">
        <v>14151</v>
      </c>
    </row>
    <row r="2944" spans="1:4" x14ac:dyDescent="0.3">
      <c r="A2944" s="11" t="s">
        <v>9620</v>
      </c>
      <c r="B2944" s="11" t="s">
        <v>9621</v>
      </c>
      <c r="C2944" s="11" t="s">
        <v>9622</v>
      </c>
      <c r="D2944" s="11" t="s">
        <v>9623</v>
      </c>
    </row>
    <row r="2945" spans="1:4" x14ac:dyDescent="0.3">
      <c r="A2945" s="11" t="s">
        <v>20061</v>
      </c>
      <c r="B2945" s="11" t="s">
        <v>20062</v>
      </c>
      <c r="C2945" s="11" t="s">
        <v>20063</v>
      </c>
      <c r="D2945" s="11" t="s">
        <v>20064</v>
      </c>
    </row>
    <row r="2946" spans="1:4" x14ac:dyDescent="0.3">
      <c r="A2946" s="11" t="s">
        <v>24276</v>
      </c>
      <c r="B2946" s="11" t="s">
        <v>24277</v>
      </c>
      <c r="C2946" s="11" t="s">
        <v>24278</v>
      </c>
      <c r="D2946" s="11" t="s">
        <v>24279</v>
      </c>
    </row>
    <row r="2947" spans="1:4" x14ac:dyDescent="0.3">
      <c r="A2947" s="11" t="s">
        <v>26822</v>
      </c>
      <c r="B2947" s="11" t="s">
        <v>26823</v>
      </c>
      <c r="C2947" s="11" t="s">
        <v>26824</v>
      </c>
      <c r="D2947" s="11" t="s">
        <v>26825</v>
      </c>
    </row>
    <row r="2948" spans="1:4" x14ac:dyDescent="0.3">
      <c r="A2948" s="11" t="s">
        <v>14450</v>
      </c>
      <c r="B2948" s="11" t="s">
        <v>14451</v>
      </c>
      <c r="C2948" s="11" t="s">
        <v>14452</v>
      </c>
      <c r="D2948" s="11" t="s">
        <v>14453</v>
      </c>
    </row>
    <row r="2949" spans="1:4" x14ac:dyDescent="0.3">
      <c r="A2949" s="11" t="s">
        <v>20057</v>
      </c>
      <c r="B2949" s="11" t="s">
        <v>20058</v>
      </c>
      <c r="C2949" s="11" t="s">
        <v>20059</v>
      </c>
      <c r="D2949" s="11" t="s">
        <v>20060</v>
      </c>
    </row>
    <row r="2950" spans="1:4" x14ac:dyDescent="0.3">
      <c r="A2950" s="11" t="s">
        <v>10264</v>
      </c>
      <c r="B2950" s="11" t="s">
        <v>17908</v>
      </c>
      <c r="C2950" s="11" t="s">
        <v>17909</v>
      </c>
      <c r="D2950" s="11" t="s">
        <v>17910</v>
      </c>
    </row>
    <row r="2951" spans="1:4" x14ac:dyDescent="0.3">
      <c r="A2951" s="11" t="s">
        <v>10264</v>
      </c>
      <c r="B2951" s="11" t="s">
        <v>10265</v>
      </c>
      <c r="C2951" s="11" t="s">
        <v>10266</v>
      </c>
      <c r="D2951" s="11" t="s">
        <v>10267</v>
      </c>
    </row>
    <row r="2952" spans="1:4" x14ac:dyDescent="0.3">
      <c r="A2952" s="11" t="s">
        <v>2390</v>
      </c>
      <c r="B2952" s="11" t="s">
        <v>2391</v>
      </c>
      <c r="C2952" s="11" t="s">
        <v>2392</v>
      </c>
      <c r="D2952" s="11" t="s">
        <v>2393</v>
      </c>
    </row>
    <row r="2953" spans="1:4" x14ac:dyDescent="0.3">
      <c r="A2953" s="11" t="s">
        <v>21227</v>
      </c>
      <c r="B2953" s="11" t="s">
        <v>21228</v>
      </c>
      <c r="C2953" s="11" t="s">
        <v>21229</v>
      </c>
      <c r="D2953" s="11" t="s">
        <v>21230</v>
      </c>
    </row>
    <row r="2954" spans="1:4" x14ac:dyDescent="0.3">
      <c r="A2954" s="11" t="s">
        <v>4013</v>
      </c>
      <c r="B2954" s="11" t="s">
        <v>4014</v>
      </c>
      <c r="C2954" s="11" t="s">
        <v>4015</v>
      </c>
      <c r="D2954" s="11" t="s">
        <v>4016</v>
      </c>
    </row>
    <row r="2955" spans="1:4" x14ac:dyDescent="0.3">
      <c r="A2955" s="11" t="s">
        <v>25239</v>
      </c>
      <c r="B2955" s="11" t="s">
        <v>25240</v>
      </c>
      <c r="C2955" s="11" t="s">
        <v>25241</v>
      </c>
      <c r="D2955" s="11" t="s">
        <v>25242</v>
      </c>
    </row>
    <row r="2956" spans="1:4" x14ac:dyDescent="0.3">
      <c r="A2956" s="11" t="s">
        <v>22947</v>
      </c>
      <c r="B2956" s="11" t="s">
        <v>22948</v>
      </c>
      <c r="C2956" s="11" t="s">
        <v>22949</v>
      </c>
      <c r="D2956" s="11" t="s">
        <v>22950</v>
      </c>
    </row>
    <row r="2957" spans="1:4" x14ac:dyDescent="0.3">
      <c r="A2957" s="11" t="s">
        <v>26826</v>
      </c>
      <c r="B2957" s="11" t="s">
        <v>26827</v>
      </c>
      <c r="C2957" s="11" t="s">
        <v>26828</v>
      </c>
      <c r="D2957" s="11" t="s">
        <v>26829</v>
      </c>
    </row>
    <row r="2958" spans="1:4" x14ac:dyDescent="0.3">
      <c r="A2958" s="11" t="s">
        <v>20053</v>
      </c>
      <c r="B2958" s="11" t="s">
        <v>20054</v>
      </c>
      <c r="C2958" s="11" t="s">
        <v>20055</v>
      </c>
      <c r="D2958" s="11" t="s">
        <v>20056</v>
      </c>
    </row>
    <row r="2959" spans="1:4" x14ac:dyDescent="0.3">
      <c r="A2959" s="11" t="s">
        <v>10605</v>
      </c>
      <c r="B2959" s="11" t="s">
        <v>10606</v>
      </c>
      <c r="C2959" s="11" t="s">
        <v>10607</v>
      </c>
      <c r="D2959" s="11" t="s">
        <v>10608</v>
      </c>
    </row>
    <row r="2960" spans="1:4" x14ac:dyDescent="0.3">
      <c r="A2960" s="11" t="s">
        <v>16712</v>
      </c>
      <c r="B2960" s="11" t="s">
        <v>16713</v>
      </c>
      <c r="C2960" s="11" t="s">
        <v>16714</v>
      </c>
      <c r="D2960" s="11" t="s">
        <v>16715</v>
      </c>
    </row>
    <row r="2961" spans="1:4" x14ac:dyDescent="0.3">
      <c r="A2961" s="11" t="s">
        <v>8643</v>
      </c>
      <c r="B2961" s="11" t="s">
        <v>8644</v>
      </c>
      <c r="C2961" s="11" t="s">
        <v>8645</v>
      </c>
      <c r="D2961" s="11" t="s">
        <v>8646</v>
      </c>
    </row>
    <row r="2962" spans="1:4" x14ac:dyDescent="0.3">
      <c r="A2962" s="11" t="s">
        <v>24484</v>
      </c>
      <c r="B2962" s="11" t="s">
        <v>24484</v>
      </c>
      <c r="C2962" s="11" t="s">
        <v>24485</v>
      </c>
      <c r="D2962" s="11" t="s">
        <v>24486</v>
      </c>
    </row>
    <row r="2963" spans="1:4" x14ac:dyDescent="0.3">
      <c r="A2963" s="11" t="s">
        <v>26012</v>
      </c>
      <c r="B2963" s="11" t="s">
        <v>26013</v>
      </c>
      <c r="C2963" s="11" t="s">
        <v>26014</v>
      </c>
      <c r="D2963" s="11" t="s">
        <v>26015</v>
      </c>
    </row>
    <row r="2964" spans="1:4" x14ac:dyDescent="0.3">
      <c r="A2964" s="11" t="s">
        <v>25913</v>
      </c>
      <c r="B2964" s="11" t="s">
        <v>25914</v>
      </c>
      <c r="C2964" s="11" t="s">
        <v>25915</v>
      </c>
      <c r="D2964" s="11" t="s">
        <v>25916</v>
      </c>
    </row>
    <row r="2965" spans="1:4" x14ac:dyDescent="0.3">
      <c r="A2965" s="11" t="s">
        <v>9035</v>
      </c>
      <c r="B2965" s="11" t="s">
        <v>9036</v>
      </c>
      <c r="C2965" s="11" t="s">
        <v>9037</v>
      </c>
      <c r="D2965" s="11" t="s">
        <v>9038</v>
      </c>
    </row>
    <row r="2966" spans="1:4" x14ac:dyDescent="0.3">
      <c r="A2966" s="11" t="s">
        <v>13724</v>
      </c>
      <c r="B2966" s="11" t="s">
        <v>13725</v>
      </c>
      <c r="C2966" s="11" t="s">
        <v>13726</v>
      </c>
      <c r="D2966" s="11" t="s">
        <v>13727</v>
      </c>
    </row>
    <row r="2967" spans="1:4" x14ac:dyDescent="0.3">
      <c r="A2967" s="11" t="s">
        <v>20049</v>
      </c>
      <c r="B2967" s="11" t="s">
        <v>20050</v>
      </c>
      <c r="C2967" s="11" t="s">
        <v>20051</v>
      </c>
      <c r="D2967" s="11" t="s">
        <v>20052</v>
      </c>
    </row>
    <row r="2968" spans="1:4" x14ac:dyDescent="0.3">
      <c r="A2968" s="11" t="s">
        <v>1080</v>
      </c>
      <c r="B2968" s="11" t="s">
        <v>1081</v>
      </c>
      <c r="C2968" s="11" t="s">
        <v>1082</v>
      </c>
      <c r="D2968" s="11" t="s">
        <v>1083</v>
      </c>
    </row>
    <row r="2969" spans="1:4" x14ac:dyDescent="0.3">
      <c r="A2969" s="11" t="s">
        <v>581</v>
      </c>
      <c r="B2969" s="11" t="s">
        <v>582</v>
      </c>
      <c r="C2969" s="11" t="s">
        <v>583</v>
      </c>
      <c r="D2969" s="11" t="s">
        <v>584</v>
      </c>
    </row>
    <row r="2970" spans="1:4" x14ac:dyDescent="0.3">
      <c r="A2970" s="11" t="s">
        <v>15730</v>
      </c>
      <c r="B2970" s="11" t="s">
        <v>15731</v>
      </c>
      <c r="C2970" s="11" t="s">
        <v>15732</v>
      </c>
      <c r="D2970" s="11" t="s">
        <v>15733</v>
      </c>
    </row>
    <row r="2971" spans="1:4" x14ac:dyDescent="0.3">
      <c r="A2971" s="11" t="s">
        <v>8746</v>
      </c>
      <c r="B2971" s="11" t="s">
        <v>8747</v>
      </c>
      <c r="C2971" s="11" t="s">
        <v>8748</v>
      </c>
      <c r="D2971" s="11" t="s">
        <v>8749</v>
      </c>
    </row>
    <row r="2972" spans="1:4" x14ac:dyDescent="0.3">
      <c r="A2972" s="11" t="s">
        <v>26016</v>
      </c>
      <c r="B2972" s="11" t="s">
        <v>26017</v>
      </c>
      <c r="C2972" s="11" t="s">
        <v>26018</v>
      </c>
      <c r="D2972" s="11" t="s">
        <v>26019</v>
      </c>
    </row>
    <row r="2973" spans="1:4" x14ac:dyDescent="0.3">
      <c r="A2973" s="11" t="s">
        <v>643</v>
      </c>
      <c r="B2973" s="11" t="s">
        <v>644</v>
      </c>
      <c r="C2973" s="11" t="s">
        <v>645</v>
      </c>
      <c r="D2973" s="11" t="s">
        <v>646</v>
      </c>
    </row>
    <row r="2974" spans="1:4" x14ac:dyDescent="0.3">
      <c r="A2974" s="11" t="s">
        <v>24272</v>
      </c>
      <c r="B2974" s="11" t="s">
        <v>24273</v>
      </c>
      <c r="C2974" s="11" t="s">
        <v>24274</v>
      </c>
      <c r="D2974" s="11" t="s">
        <v>24275</v>
      </c>
    </row>
    <row r="2975" spans="1:4" x14ac:dyDescent="0.3">
      <c r="A2975" s="11" t="s">
        <v>22943</v>
      </c>
      <c r="B2975" s="11" t="s">
        <v>22944</v>
      </c>
      <c r="C2975" s="11" t="s">
        <v>22945</v>
      </c>
      <c r="D2975" s="11" t="s">
        <v>22946</v>
      </c>
    </row>
    <row r="2976" spans="1:4" x14ac:dyDescent="0.3">
      <c r="A2976" s="11" t="s">
        <v>22147</v>
      </c>
      <c r="B2976" s="11" t="s">
        <v>22148</v>
      </c>
      <c r="C2976" s="11" t="s">
        <v>22149</v>
      </c>
      <c r="D2976" s="11" t="s">
        <v>22150</v>
      </c>
    </row>
    <row r="2977" spans="1:4" x14ac:dyDescent="0.3">
      <c r="A2977" s="11" t="s">
        <v>4704</v>
      </c>
      <c r="B2977" s="11" t="s">
        <v>4705</v>
      </c>
      <c r="C2977" s="11" t="s">
        <v>4706</v>
      </c>
      <c r="D2977" s="11" t="s">
        <v>4707</v>
      </c>
    </row>
    <row r="2978" spans="1:4" x14ac:dyDescent="0.3">
      <c r="A2978" s="11" t="s">
        <v>6567</v>
      </c>
      <c r="B2978" s="11" t="s">
        <v>6568</v>
      </c>
      <c r="C2978" s="11" t="s">
        <v>6569</v>
      </c>
      <c r="D2978" s="11" t="s">
        <v>7275</v>
      </c>
    </row>
    <row r="2979" spans="1:4" x14ac:dyDescent="0.3">
      <c r="A2979" s="11" t="s">
        <v>20046</v>
      </c>
      <c r="B2979" s="11" t="s">
        <v>12315</v>
      </c>
      <c r="C2979" s="11" t="s">
        <v>20047</v>
      </c>
      <c r="D2979" s="11" t="s">
        <v>20048</v>
      </c>
    </row>
    <row r="2980" spans="1:4" x14ac:dyDescent="0.3">
      <c r="A2980" s="11" t="s">
        <v>4493</v>
      </c>
      <c r="B2980" s="11" t="s">
        <v>4494</v>
      </c>
      <c r="C2980" s="11" t="s">
        <v>4495</v>
      </c>
      <c r="D2980" s="11" t="s">
        <v>4496</v>
      </c>
    </row>
    <row r="2981" spans="1:4" x14ac:dyDescent="0.3">
      <c r="A2981" s="11" t="s">
        <v>23817</v>
      </c>
      <c r="B2981" s="11" t="s">
        <v>23818</v>
      </c>
      <c r="C2981" s="11" t="s">
        <v>23819</v>
      </c>
      <c r="D2981" s="11" t="s">
        <v>23820</v>
      </c>
    </row>
    <row r="2982" spans="1:4" x14ac:dyDescent="0.3">
      <c r="A2982" s="11" t="s">
        <v>4783</v>
      </c>
      <c r="B2982" s="11" t="s">
        <v>4784</v>
      </c>
      <c r="C2982" s="11" t="s">
        <v>4785</v>
      </c>
      <c r="D2982" s="11" t="s">
        <v>4786</v>
      </c>
    </row>
    <row r="2983" spans="1:4" x14ac:dyDescent="0.3">
      <c r="A2983" s="11" t="s">
        <v>3321</v>
      </c>
      <c r="B2983" s="11" t="s">
        <v>3322</v>
      </c>
      <c r="C2983" s="11" t="s">
        <v>3323</v>
      </c>
      <c r="D2983" s="11" t="s">
        <v>3324</v>
      </c>
    </row>
    <row r="2984" spans="1:4" x14ac:dyDescent="0.3">
      <c r="A2984" s="11" t="s">
        <v>12005</v>
      </c>
      <c r="B2984" s="11" t="s">
        <v>10902</v>
      </c>
      <c r="C2984" s="11" t="s">
        <v>12006</v>
      </c>
      <c r="D2984" s="11" t="s">
        <v>12007</v>
      </c>
    </row>
    <row r="2985" spans="1:4" x14ac:dyDescent="0.3">
      <c r="A2985" s="11" t="s">
        <v>22430</v>
      </c>
      <c r="B2985" s="11" t="s">
        <v>22431</v>
      </c>
      <c r="C2985" s="11" t="s">
        <v>22432</v>
      </c>
      <c r="D2985" s="11" t="s">
        <v>22433</v>
      </c>
    </row>
    <row r="2986" spans="1:4" x14ac:dyDescent="0.3">
      <c r="A2986" s="11" t="s">
        <v>24268</v>
      </c>
      <c r="B2986" s="11" t="s">
        <v>24269</v>
      </c>
      <c r="C2986" s="11" t="s">
        <v>24270</v>
      </c>
      <c r="D2986" s="11" t="s">
        <v>24271</v>
      </c>
    </row>
    <row r="2987" spans="1:4" x14ac:dyDescent="0.3">
      <c r="A2987" s="11" t="s">
        <v>5964</v>
      </c>
      <c r="B2987" s="11" t="s">
        <v>5965</v>
      </c>
      <c r="C2987" s="11" t="s">
        <v>5966</v>
      </c>
      <c r="D2987" s="11" t="s">
        <v>5967</v>
      </c>
    </row>
    <row r="2988" spans="1:4" x14ac:dyDescent="0.3">
      <c r="A2988" s="11" t="s">
        <v>11007</v>
      </c>
      <c r="B2988" s="11" t="s">
        <v>11008</v>
      </c>
      <c r="C2988" s="11" t="s">
        <v>11009</v>
      </c>
      <c r="D2988" s="11" t="s">
        <v>11010</v>
      </c>
    </row>
    <row r="2989" spans="1:4" x14ac:dyDescent="0.3">
      <c r="A2989" s="11" t="s">
        <v>22939</v>
      </c>
      <c r="B2989" s="11" t="s">
        <v>22940</v>
      </c>
      <c r="C2989" s="11" t="s">
        <v>22941</v>
      </c>
      <c r="D2989" s="11" t="s">
        <v>22942</v>
      </c>
    </row>
    <row r="2990" spans="1:4" x14ac:dyDescent="0.3">
      <c r="A2990" s="11" t="s">
        <v>8719</v>
      </c>
      <c r="B2990" s="11" t="s">
        <v>8720</v>
      </c>
      <c r="C2990" s="11" t="s">
        <v>8721</v>
      </c>
      <c r="D2990" s="11" t="s">
        <v>8722</v>
      </c>
    </row>
    <row r="2991" spans="1:4" x14ac:dyDescent="0.3">
      <c r="A2991" s="11" t="s">
        <v>14813</v>
      </c>
      <c r="B2991" s="11" t="s">
        <v>14814</v>
      </c>
      <c r="C2991" s="11" t="s">
        <v>14815</v>
      </c>
      <c r="D2991" s="11" t="s">
        <v>14816</v>
      </c>
    </row>
    <row r="2992" spans="1:4" x14ac:dyDescent="0.3">
      <c r="A2992" s="11" t="s">
        <v>8247</v>
      </c>
      <c r="B2992" s="11" t="s">
        <v>8248</v>
      </c>
      <c r="C2992" s="11" t="s">
        <v>8249</v>
      </c>
      <c r="D2992" s="11" t="s">
        <v>8250</v>
      </c>
    </row>
    <row r="2993" spans="1:4" x14ac:dyDescent="0.3">
      <c r="A2993" s="11" t="s">
        <v>16708</v>
      </c>
      <c r="B2993" s="11" t="s">
        <v>16709</v>
      </c>
      <c r="C2993" s="11" t="s">
        <v>16710</v>
      </c>
      <c r="D2993" s="11" t="s">
        <v>16711</v>
      </c>
    </row>
    <row r="2994" spans="1:4" x14ac:dyDescent="0.3">
      <c r="A2994" s="11" t="s">
        <v>203</v>
      </c>
      <c r="B2994" s="11" t="s">
        <v>204</v>
      </c>
      <c r="C2994" s="11" t="s">
        <v>205</v>
      </c>
      <c r="D2994" s="11" t="s">
        <v>206</v>
      </c>
    </row>
    <row r="2995" spans="1:4" x14ac:dyDescent="0.3">
      <c r="A2995" s="11" t="s">
        <v>929</v>
      </c>
      <c r="B2995" s="11" t="s">
        <v>930</v>
      </c>
      <c r="C2995" s="11" t="s">
        <v>931</v>
      </c>
      <c r="D2995" s="11" t="s">
        <v>932</v>
      </c>
    </row>
    <row r="2996" spans="1:4" x14ac:dyDescent="0.3">
      <c r="A2996" s="11" t="s">
        <v>25045</v>
      </c>
      <c r="B2996" s="11" t="s">
        <v>25046</v>
      </c>
      <c r="C2996" s="11" t="s">
        <v>25047</v>
      </c>
      <c r="D2996" s="11" t="s">
        <v>25048</v>
      </c>
    </row>
    <row r="2997" spans="1:4" x14ac:dyDescent="0.3">
      <c r="A2997" s="11" t="s">
        <v>13293</v>
      </c>
      <c r="B2997" s="11" t="s">
        <v>13294</v>
      </c>
      <c r="C2997" s="11" t="s">
        <v>13295</v>
      </c>
      <c r="D2997" s="11" t="s">
        <v>13296</v>
      </c>
    </row>
    <row r="2998" spans="1:4" x14ac:dyDescent="0.3">
      <c r="A2998" s="11" t="s">
        <v>3389</v>
      </c>
      <c r="B2998" s="11" t="s">
        <v>3390</v>
      </c>
      <c r="C2998" s="11" t="s">
        <v>3391</v>
      </c>
      <c r="D2998" s="11" t="s">
        <v>3392</v>
      </c>
    </row>
    <row r="2999" spans="1:4" x14ac:dyDescent="0.3">
      <c r="A2999" s="11" t="s">
        <v>13986</v>
      </c>
      <c r="B2999" s="11" t="s">
        <v>13987</v>
      </c>
      <c r="C2999" s="11" t="s">
        <v>13988</v>
      </c>
      <c r="D2999" s="11" t="s">
        <v>13989</v>
      </c>
    </row>
    <row r="3000" spans="1:4" x14ac:dyDescent="0.3">
      <c r="A3000" s="11" t="s">
        <v>7054</v>
      </c>
      <c r="B3000" s="11" t="s">
        <v>7055</v>
      </c>
      <c r="C3000" s="11" t="s">
        <v>7056</v>
      </c>
      <c r="D3000" s="11" t="s">
        <v>7440</v>
      </c>
    </row>
    <row r="3001" spans="1:4" x14ac:dyDescent="0.3">
      <c r="A3001" s="11" t="s">
        <v>8239</v>
      </c>
      <c r="B3001" s="11" t="s">
        <v>8240</v>
      </c>
      <c r="C3001" s="11" t="s">
        <v>8241</v>
      </c>
      <c r="D3001" s="11" t="s">
        <v>8242</v>
      </c>
    </row>
    <row r="3002" spans="1:4" x14ac:dyDescent="0.3">
      <c r="A3002" s="11" t="s">
        <v>20</v>
      </c>
      <c r="B3002" s="11" t="s">
        <v>21</v>
      </c>
      <c r="C3002" s="11" t="s">
        <v>22</v>
      </c>
      <c r="D3002" s="11" t="s">
        <v>23</v>
      </c>
    </row>
    <row r="3003" spans="1:4" x14ac:dyDescent="0.3">
      <c r="A3003" s="11" t="s">
        <v>15075</v>
      </c>
      <c r="B3003" s="11" t="s">
        <v>15076</v>
      </c>
      <c r="C3003" s="11" t="s">
        <v>15077</v>
      </c>
      <c r="D3003" s="11" t="s">
        <v>15078</v>
      </c>
    </row>
    <row r="3004" spans="1:4" x14ac:dyDescent="0.3">
      <c r="A3004" s="11" t="s">
        <v>11578</v>
      </c>
      <c r="B3004" s="11" t="s">
        <v>11579</v>
      </c>
      <c r="C3004" s="11" t="s">
        <v>11580</v>
      </c>
      <c r="D3004" s="11" t="s">
        <v>11581</v>
      </c>
    </row>
    <row r="3005" spans="1:4" x14ac:dyDescent="0.3">
      <c r="A3005" s="11" t="s">
        <v>23986</v>
      </c>
      <c r="B3005" s="11" t="s">
        <v>23987</v>
      </c>
      <c r="C3005" s="11" t="s">
        <v>23988</v>
      </c>
      <c r="D3005" s="11" t="s">
        <v>23989</v>
      </c>
    </row>
    <row r="3006" spans="1:4" x14ac:dyDescent="0.3">
      <c r="A3006" s="11" t="s">
        <v>20037</v>
      </c>
      <c r="B3006" s="11" t="s">
        <v>20038</v>
      </c>
      <c r="C3006" s="11" t="s">
        <v>20039</v>
      </c>
      <c r="D3006" s="11" t="s">
        <v>20040</v>
      </c>
    </row>
    <row r="3007" spans="1:4" x14ac:dyDescent="0.3">
      <c r="A3007" s="11" t="s">
        <v>18372</v>
      </c>
      <c r="B3007" s="11" t="s">
        <v>18373</v>
      </c>
      <c r="C3007" s="11" t="s">
        <v>18374</v>
      </c>
      <c r="D3007" s="11" t="s">
        <v>18375</v>
      </c>
    </row>
    <row r="3008" spans="1:4" x14ac:dyDescent="0.3">
      <c r="A3008" s="11" t="s">
        <v>5389</v>
      </c>
      <c r="B3008" s="11" t="s">
        <v>5390</v>
      </c>
      <c r="C3008" s="11" t="s">
        <v>5391</v>
      </c>
      <c r="D3008" s="11" t="s">
        <v>5392</v>
      </c>
    </row>
    <row r="3009" spans="1:4" x14ac:dyDescent="0.3">
      <c r="A3009" s="11" t="s">
        <v>26191</v>
      </c>
      <c r="B3009" s="11" t="s">
        <v>26192</v>
      </c>
      <c r="C3009" s="11" t="s">
        <v>26193</v>
      </c>
      <c r="D3009" s="11" t="s">
        <v>26194</v>
      </c>
    </row>
    <row r="3010" spans="1:4" x14ac:dyDescent="0.3">
      <c r="A3010" s="11" t="s">
        <v>20029</v>
      </c>
      <c r="B3010" s="11" t="s">
        <v>20030</v>
      </c>
      <c r="C3010" s="11" t="s">
        <v>20031</v>
      </c>
      <c r="D3010" s="11" t="s">
        <v>20032</v>
      </c>
    </row>
    <row r="3011" spans="1:4" x14ac:dyDescent="0.3">
      <c r="A3011" s="11" t="s">
        <v>6525</v>
      </c>
      <c r="B3011" s="11" t="s">
        <v>6526</v>
      </c>
      <c r="C3011" s="11" t="s">
        <v>6527</v>
      </c>
      <c r="D3011" s="11" t="s">
        <v>7261</v>
      </c>
    </row>
    <row r="3012" spans="1:4" x14ac:dyDescent="0.3">
      <c r="A3012" s="11" t="s">
        <v>3782</v>
      </c>
      <c r="B3012" s="11" t="s">
        <v>3783</v>
      </c>
      <c r="C3012" s="11" t="s">
        <v>3784</v>
      </c>
      <c r="D3012" s="11" t="s">
        <v>3785</v>
      </c>
    </row>
    <row r="3013" spans="1:4" x14ac:dyDescent="0.3">
      <c r="A3013" s="11" t="s">
        <v>25590</v>
      </c>
      <c r="B3013" s="11" t="s">
        <v>25591</v>
      </c>
      <c r="C3013" s="11" t="s">
        <v>25592</v>
      </c>
      <c r="D3013" s="11" t="s">
        <v>25593</v>
      </c>
    </row>
    <row r="3014" spans="1:4" x14ac:dyDescent="0.3">
      <c r="A3014" s="11" t="s">
        <v>16676</v>
      </c>
      <c r="B3014" s="11" t="s">
        <v>16677</v>
      </c>
      <c r="C3014" s="11" t="s">
        <v>16678</v>
      </c>
      <c r="D3014" s="11" t="s">
        <v>16679</v>
      </c>
    </row>
    <row r="3015" spans="1:4" x14ac:dyDescent="0.3">
      <c r="A3015" s="11" t="s">
        <v>16704</v>
      </c>
      <c r="B3015" s="11" t="s">
        <v>16705</v>
      </c>
      <c r="C3015" s="11" t="s">
        <v>16706</v>
      </c>
      <c r="D3015" s="11" t="s">
        <v>16707</v>
      </c>
    </row>
    <row r="3016" spans="1:4" x14ac:dyDescent="0.3">
      <c r="A3016" s="11" t="s">
        <v>1135</v>
      </c>
      <c r="B3016" s="11" t="s">
        <v>1136</v>
      </c>
      <c r="C3016" s="11" t="s">
        <v>1137</v>
      </c>
      <c r="D3016" s="11" t="s">
        <v>1138</v>
      </c>
    </row>
    <row r="3017" spans="1:4" x14ac:dyDescent="0.3">
      <c r="A3017" s="11" t="s">
        <v>25150</v>
      </c>
      <c r="B3017" s="11" t="s">
        <v>25151</v>
      </c>
      <c r="C3017" s="11" t="s">
        <v>25152</v>
      </c>
      <c r="D3017" s="11" t="s">
        <v>25153</v>
      </c>
    </row>
    <row r="3018" spans="1:4" x14ac:dyDescent="0.3">
      <c r="A3018" s="11" t="s">
        <v>195</v>
      </c>
      <c r="B3018" s="11" t="s">
        <v>196</v>
      </c>
      <c r="C3018" s="11" t="s">
        <v>197</v>
      </c>
      <c r="D3018" s="11" t="s">
        <v>198</v>
      </c>
    </row>
    <row r="3019" spans="1:4" x14ac:dyDescent="0.3">
      <c r="A3019" s="11" t="s">
        <v>15859</v>
      </c>
      <c r="B3019" s="11" t="s">
        <v>4581</v>
      </c>
      <c r="C3019" s="11" t="s">
        <v>4582</v>
      </c>
      <c r="D3019" s="11" t="s">
        <v>4583</v>
      </c>
    </row>
    <row r="3020" spans="1:4" x14ac:dyDescent="0.3">
      <c r="A3020" s="11" t="s">
        <v>20986</v>
      </c>
      <c r="B3020" s="11" t="s">
        <v>20987</v>
      </c>
      <c r="C3020" s="11" t="s">
        <v>20988</v>
      </c>
      <c r="D3020" s="11" t="s">
        <v>20989</v>
      </c>
    </row>
    <row r="3021" spans="1:4" x14ac:dyDescent="0.3">
      <c r="A3021" s="11" t="s">
        <v>12987</v>
      </c>
      <c r="B3021" s="11" t="s">
        <v>12988</v>
      </c>
      <c r="C3021" s="11" t="s">
        <v>12989</v>
      </c>
      <c r="D3021" s="11" t="s">
        <v>12990</v>
      </c>
    </row>
    <row r="3022" spans="1:4" x14ac:dyDescent="0.3">
      <c r="A3022" s="11" t="s">
        <v>17904</v>
      </c>
      <c r="B3022" s="11" t="s">
        <v>17905</v>
      </c>
      <c r="C3022" s="11" t="s">
        <v>17906</v>
      </c>
      <c r="D3022" s="11" t="s">
        <v>17907</v>
      </c>
    </row>
    <row r="3023" spans="1:4" x14ac:dyDescent="0.3">
      <c r="A3023" s="11" t="s">
        <v>16700</v>
      </c>
      <c r="B3023" s="11" t="s">
        <v>16701</v>
      </c>
      <c r="C3023" s="11" t="s">
        <v>16702</v>
      </c>
      <c r="D3023" s="11" t="s">
        <v>16703</v>
      </c>
    </row>
    <row r="3024" spans="1:4" x14ac:dyDescent="0.3">
      <c r="A3024" s="11" t="s">
        <v>11453</v>
      </c>
      <c r="B3024" s="11" t="s">
        <v>11454</v>
      </c>
      <c r="C3024" s="11" t="s">
        <v>11455</v>
      </c>
      <c r="D3024" s="11" t="s">
        <v>11456</v>
      </c>
    </row>
    <row r="3025" spans="1:4" x14ac:dyDescent="0.3">
      <c r="A3025" s="11" t="s">
        <v>23656</v>
      </c>
      <c r="B3025" s="11" t="s">
        <v>23657</v>
      </c>
      <c r="C3025" s="11" t="s">
        <v>23658</v>
      </c>
      <c r="D3025" s="11" t="s">
        <v>23659</v>
      </c>
    </row>
    <row r="3026" spans="1:4" x14ac:dyDescent="0.3">
      <c r="A3026" s="11" t="s">
        <v>15012</v>
      </c>
      <c r="B3026" s="11" t="s">
        <v>15013</v>
      </c>
      <c r="C3026" s="11" t="s">
        <v>15014</v>
      </c>
      <c r="D3026" s="11" t="s">
        <v>15015</v>
      </c>
    </row>
    <row r="3027" spans="1:4" x14ac:dyDescent="0.3">
      <c r="A3027" s="11" t="s">
        <v>2087</v>
      </c>
      <c r="B3027" s="11" t="s">
        <v>2088</v>
      </c>
      <c r="C3027" s="11" t="s">
        <v>2089</v>
      </c>
      <c r="D3027" s="11" t="s">
        <v>2090</v>
      </c>
    </row>
    <row r="3028" spans="1:4" x14ac:dyDescent="0.3">
      <c r="A3028" s="11" t="s">
        <v>5585</v>
      </c>
      <c r="B3028" s="11" t="s">
        <v>5586</v>
      </c>
      <c r="C3028" s="11" t="s">
        <v>5587</v>
      </c>
      <c r="D3028" s="11" t="s">
        <v>5588</v>
      </c>
    </row>
    <row r="3029" spans="1:4" x14ac:dyDescent="0.3">
      <c r="A3029" s="11" t="s">
        <v>13318</v>
      </c>
      <c r="B3029" s="11" t="s">
        <v>13319</v>
      </c>
      <c r="C3029" s="11" t="s">
        <v>13320</v>
      </c>
      <c r="D3029" s="11" t="s">
        <v>13321</v>
      </c>
    </row>
    <row r="3030" spans="1:4" x14ac:dyDescent="0.3">
      <c r="A3030" s="11" t="s">
        <v>12468</v>
      </c>
      <c r="B3030" s="11" t="s">
        <v>12469</v>
      </c>
      <c r="C3030" s="11" t="s">
        <v>12470</v>
      </c>
      <c r="D3030" s="11" t="s">
        <v>12471</v>
      </c>
    </row>
    <row r="3031" spans="1:4" x14ac:dyDescent="0.3">
      <c r="A3031" s="11" t="s">
        <v>15565</v>
      </c>
      <c r="B3031" s="11" t="s">
        <v>15566</v>
      </c>
      <c r="C3031" s="11" t="s">
        <v>15567</v>
      </c>
      <c r="D3031" s="11" t="s">
        <v>15568</v>
      </c>
    </row>
    <row r="3032" spans="1:4" x14ac:dyDescent="0.3">
      <c r="A3032" s="11" t="s">
        <v>7531</v>
      </c>
      <c r="B3032" s="11" t="s">
        <v>7532</v>
      </c>
      <c r="C3032" s="11" t="s">
        <v>7533</v>
      </c>
      <c r="D3032" s="11" t="s">
        <v>7534</v>
      </c>
    </row>
    <row r="3033" spans="1:4" x14ac:dyDescent="0.3">
      <c r="A3033" s="11" t="s">
        <v>8697</v>
      </c>
      <c r="B3033" s="11" t="s">
        <v>20045</v>
      </c>
      <c r="C3033" s="11" t="s">
        <v>8698</v>
      </c>
      <c r="D3033" s="11" t="s">
        <v>8699</v>
      </c>
    </row>
    <row r="3034" spans="1:4" x14ac:dyDescent="0.3">
      <c r="A3034" s="11" t="s">
        <v>21223</v>
      </c>
      <c r="B3034" s="11" t="s">
        <v>21224</v>
      </c>
      <c r="C3034" s="11" t="s">
        <v>21225</v>
      </c>
      <c r="D3034" s="11" t="s">
        <v>21226</v>
      </c>
    </row>
    <row r="3035" spans="1:4" x14ac:dyDescent="0.3">
      <c r="A3035" s="11" t="s">
        <v>4414</v>
      </c>
      <c r="B3035" s="11" t="s">
        <v>4415</v>
      </c>
      <c r="C3035" s="11" t="s">
        <v>4416</v>
      </c>
      <c r="D3035" s="11" t="s">
        <v>4417</v>
      </c>
    </row>
    <row r="3036" spans="1:4" x14ac:dyDescent="0.3">
      <c r="A3036" s="11" t="s">
        <v>20041</v>
      </c>
      <c r="B3036" s="11" t="s">
        <v>20042</v>
      </c>
      <c r="C3036" s="11" t="s">
        <v>20043</v>
      </c>
      <c r="D3036" s="11" t="s">
        <v>20044</v>
      </c>
    </row>
    <row r="3037" spans="1:4" x14ac:dyDescent="0.3">
      <c r="A3037" s="11" t="s">
        <v>388</v>
      </c>
      <c r="B3037" s="11" t="s">
        <v>389</v>
      </c>
      <c r="C3037" s="11" t="s">
        <v>390</v>
      </c>
      <c r="D3037" s="11" t="s">
        <v>391</v>
      </c>
    </row>
    <row r="3038" spans="1:4" x14ac:dyDescent="0.3">
      <c r="A3038" s="11" t="s">
        <v>18628</v>
      </c>
      <c r="B3038" s="11" t="s">
        <v>18629</v>
      </c>
      <c r="C3038" s="11" t="s">
        <v>18630</v>
      </c>
      <c r="D3038" s="11" t="s">
        <v>18631</v>
      </c>
    </row>
    <row r="3039" spans="1:4" x14ac:dyDescent="0.3">
      <c r="A3039" s="11" t="s">
        <v>22675</v>
      </c>
      <c r="B3039" s="11" t="s">
        <v>22676</v>
      </c>
      <c r="C3039" s="11" t="s">
        <v>22677</v>
      </c>
      <c r="D3039" s="11" t="s">
        <v>22678</v>
      </c>
    </row>
    <row r="3040" spans="1:4" x14ac:dyDescent="0.3">
      <c r="A3040" s="11" t="s">
        <v>4005</v>
      </c>
      <c r="B3040" s="11" t="s">
        <v>4006</v>
      </c>
      <c r="C3040" s="11" t="s">
        <v>4007</v>
      </c>
      <c r="D3040" s="11" t="s">
        <v>4008</v>
      </c>
    </row>
    <row r="3041" spans="1:4" x14ac:dyDescent="0.3">
      <c r="A3041" s="11" t="s">
        <v>3094</v>
      </c>
      <c r="B3041" s="11" t="s">
        <v>3095</v>
      </c>
      <c r="C3041" s="11" t="s">
        <v>3096</v>
      </c>
      <c r="D3041" s="11" t="s">
        <v>3097</v>
      </c>
    </row>
    <row r="3042" spans="1:4" x14ac:dyDescent="0.3">
      <c r="A3042" s="11" t="s">
        <v>21539</v>
      </c>
      <c r="B3042" s="11" t="s">
        <v>21540</v>
      </c>
      <c r="C3042" s="11" t="s">
        <v>21541</v>
      </c>
      <c r="D3042" s="11" t="s">
        <v>21542</v>
      </c>
    </row>
    <row r="3043" spans="1:4" x14ac:dyDescent="0.3">
      <c r="A3043" s="11" t="s">
        <v>22935</v>
      </c>
      <c r="B3043" s="11" t="s">
        <v>22936</v>
      </c>
      <c r="C3043" s="11" t="s">
        <v>22937</v>
      </c>
      <c r="D3043" s="11" t="s">
        <v>22938</v>
      </c>
    </row>
    <row r="3044" spans="1:4" x14ac:dyDescent="0.3">
      <c r="A3044" s="11" t="s">
        <v>1327</v>
      </c>
      <c r="B3044" s="11" t="s">
        <v>1328</v>
      </c>
      <c r="C3044" s="11" t="s">
        <v>1329</v>
      </c>
      <c r="D3044" s="11" t="s">
        <v>1330</v>
      </c>
    </row>
    <row r="3045" spans="1:4" x14ac:dyDescent="0.3">
      <c r="A3045" s="11" t="s">
        <v>21872</v>
      </c>
      <c r="B3045" s="11" t="s">
        <v>21873</v>
      </c>
      <c r="C3045" s="11" t="s">
        <v>21874</v>
      </c>
      <c r="D3045" s="11" t="s">
        <v>21875</v>
      </c>
    </row>
    <row r="3046" spans="1:4" x14ac:dyDescent="0.3">
      <c r="A3046" s="11" t="s">
        <v>17695</v>
      </c>
      <c r="B3046" s="11" t="s">
        <v>17696</v>
      </c>
      <c r="C3046" s="11" t="s">
        <v>17697</v>
      </c>
      <c r="D3046" s="11" t="s">
        <v>17698</v>
      </c>
    </row>
    <row r="3047" spans="1:4" x14ac:dyDescent="0.3">
      <c r="A3047" s="11" t="s">
        <v>10198</v>
      </c>
      <c r="B3047" s="11" t="s">
        <v>10199</v>
      </c>
      <c r="C3047" s="11" t="s">
        <v>10200</v>
      </c>
      <c r="D3047" s="11" t="s">
        <v>10201</v>
      </c>
    </row>
    <row r="3048" spans="1:4" x14ac:dyDescent="0.3">
      <c r="A3048" s="11" t="s">
        <v>15177</v>
      </c>
      <c r="B3048" s="11" t="s">
        <v>5042</v>
      </c>
      <c r="C3048" s="11" t="s">
        <v>15178</v>
      </c>
      <c r="D3048" s="11" t="s">
        <v>15179</v>
      </c>
    </row>
    <row r="3049" spans="1:4" x14ac:dyDescent="0.3">
      <c r="A3049" s="11" t="s">
        <v>4073</v>
      </c>
      <c r="B3049" s="11" t="s">
        <v>4074</v>
      </c>
      <c r="C3049" s="11" t="s">
        <v>4075</v>
      </c>
      <c r="D3049" s="11" t="s">
        <v>4076</v>
      </c>
    </row>
    <row r="3050" spans="1:4" x14ac:dyDescent="0.3">
      <c r="A3050" s="11" t="s">
        <v>4999</v>
      </c>
      <c r="B3050" s="11" t="s">
        <v>5000</v>
      </c>
      <c r="C3050" s="11" t="s">
        <v>5001</v>
      </c>
      <c r="D3050" s="11" t="s">
        <v>5002</v>
      </c>
    </row>
    <row r="3051" spans="1:4" x14ac:dyDescent="0.3">
      <c r="A3051" s="11" t="s">
        <v>13627</v>
      </c>
      <c r="B3051" s="11" t="s">
        <v>23815</v>
      </c>
      <c r="C3051" s="11" t="s">
        <v>23816</v>
      </c>
      <c r="D3051" s="11" t="s">
        <v>13628</v>
      </c>
    </row>
    <row r="3052" spans="1:4" x14ac:dyDescent="0.3">
      <c r="A3052" s="11" t="s">
        <v>11562</v>
      </c>
      <c r="B3052" s="11" t="s">
        <v>11563</v>
      </c>
      <c r="C3052" s="11" t="s">
        <v>11564</v>
      </c>
      <c r="D3052" s="11" t="s">
        <v>11565</v>
      </c>
    </row>
    <row r="3053" spans="1:4" x14ac:dyDescent="0.3">
      <c r="A3053" s="11" t="s">
        <v>26541</v>
      </c>
      <c r="B3053" s="11" t="s">
        <v>26542</v>
      </c>
      <c r="C3053" s="11" t="s">
        <v>26543</v>
      </c>
      <c r="D3053" s="11" t="s">
        <v>26544</v>
      </c>
    </row>
    <row r="3054" spans="1:4" x14ac:dyDescent="0.3">
      <c r="A3054" s="11" t="s">
        <v>12837</v>
      </c>
      <c r="B3054" s="11" t="s">
        <v>12838</v>
      </c>
      <c r="C3054" s="11" t="s">
        <v>12839</v>
      </c>
      <c r="D3054" s="11" t="s">
        <v>12840</v>
      </c>
    </row>
    <row r="3055" spans="1:4" x14ac:dyDescent="0.3">
      <c r="A3055" s="11" t="s">
        <v>17699</v>
      </c>
      <c r="B3055" s="11" t="s">
        <v>17700</v>
      </c>
      <c r="C3055" s="11" t="s">
        <v>17701</v>
      </c>
      <c r="D3055" s="11" t="s">
        <v>17702</v>
      </c>
    </row>
    <row r="3056" spans="1:4" x14ac:dyDescent="0.3">
      <c r="A3056" s="11" t="s">
        <v>25211</v>
      </c>
      <c r="B3056" s="11" t="s">
        <v>25212</v>
      </c>
      <c r="C3056" s="11" t="s">
        <v>25213</v>
      </c>
      <c r="D3056" s="11" t="s">
        <v>25214</v>
      </c>
    </row>
    <row r="3057" spans="1:4" x14ac:dyDescent="0.3">
      <c r="A3057" s="11" t="s">
        <v>20033</v>
      </c>
      <c r="B3057" s="11" t="s">
        <v>20034</v>
      </c>
      <c r="C3057" s="11" t="s">
        <v>20035</v>
      </c>
      <c r="D3057" s="11" t="s">
        <v>20036</v>
      </c>
    </row>
    <row r="3058" spans="1:4" x14ac:dyDescent="0.3">
      <c r="A3058" s="11" t="s">
        <v>9597</v>
      </c>
      <c r="B3058" s="11" t="s">
        <v>9598</v>
      </c>
      <c r="C3058" s="11" t="s">
        <v>9599</v>
      </c>
      <c r="D3058" s="11" t="s">
        <v>9600</v>
      </c>
    </row>
    <row r="3059" spans="1:4" x14ac:dyDescent="0.3">
      <c r="A3059" s="11" t="s">
        <v>1462</v>
      </c>
      <c r="B3059" s="11" t="s">
        <v>1463</v>
      </c>
      <c r="C3059" s="11" t="s">
        <v>1464</v>
      </c>
      <c r="D3059" s="11" t="s">
        <v>1465</v>
      </c>
    </row>
    <row r="3060" spans="1:4" x14ac:dyDescent="0.3">
      <c r="A3060" s="11" t="s">
        <v>26545</v>
      </c>
      <c r="B3060" s="11" t="s">
        <v>26546</v>
      </c>
      <c r="C3060" s="11" t="s">
        <v>26547</v>
      </c>
      <c r="D3060" s="11" t="s">
        <v>26548</v>
      </c>
    </row>
    <row r="3061" spans="1:4" x14ac:dyDescent="0.3">
      <c r="A3061" s="11" t="s">
        <v>889</v>
      </c>
      <c r="B3061" s="11" t="s">
        <v>890</v>
      </c>
      <c r="C3061" s="11" t="s">
        <v>891</v>
      </c>
      <c r="D3061" s="11" t="s">
        <v>892</v>
      </c>
    </row>
    <row r="3062" spans="1:4" x14ac:dyDescent="0.3">
      <c r="A3062" s="11" t="s">
        <v>7103</v>
      </c>
      <c r="B3062" s="11" t="s">
        <v>7104</v>
      </c>
      <c r="C3062" s="11" t="s">
        <v>7105</v>
      </c>
      <c r="D3062" s="11" t="s">
        <v>7457</v>
      </c>
    </row>
    <row r="3063" spans="1:4" x14ac:dyDescent="0.3">
      <c r="A3063" s="11" t="s">
        <v>15425</v>
      </c>
      <c r="B3063" s="11" t="s">
        <v>15426</v>
      </c>
      <c r="C3063" s="11" t="s">
        <v>15427</v>
      </c>
      <c r="D3063" s="11" t="s">
        <v>15428</v>
      </c>
    </row>
    <row r="3064" spans="1:4" x14ac:dyDescent="0.3">
      <c r="A3064" s="11" t="s">
        <v>17900</v>
      </c>
      <c r="B3064" s="11" t="s">
        <v>17901</v>
      </c>
      <c r="C3064" s="11" t="s">
        <v>17902</v>
      </c>
      <c r="D3064" s="11" t="s">
        <v>17903</v>
      </c>
    </row>
    <row r="3065" spans="1:4" x14ac:dyDescent="0.3">
      <c r="A3065" s="11" t="s">
        <v>18507</v>
      </c>
      <c r="B3065" s="11" t="s">
        <v>18508</v>
      </c>
      <c r="C3065" s="11" t="s">
        <v>18509</v>
      </c>
      <c r="D3065" s="11" t="s">
        <v>18510</v>
      </c>
    </row>
    <row r="3066" spans="1:4" x14ac:dyDescent="0.3">
      <c r="A3066" s="11" t="s">
        <v>21219</v>
      </c>
      <c r="B3066" s="11" t="s">
        <v>21220</v>
      </c>
      <c r="C3066" s="11" t="s">
        <v>21221</v>
      </c>
      <c r="D3066" s="11" t="s">
        <v>21222</v>
      </c>
    </row>
    <row r="3067" spans="1:4" x14ac:dyDescent="0.3">
      <c r="A3067" s="11" t="s">
        <v>20025</v>
      </c>
      <c r="B3067" s="11" t="s">
        <v>20026</v>
      </c>
      <c r="C3067" s="11" t="s">
        <v>20027</v>
      </c>
      <c r="D3067" s="11" t="s">
        <v>20028</v>
      </c>
    </row>
    <row r="3068" spans="1:4" x14ac:dyDescent="0.3">
      <c r="A3068" s="11" t="s">
        <v>13904</v>
      </c>
      <c r="B3068" s="11" t="s">
        <v>13905</v>
      </c>
      <c r="C3068" s="11" t="s">
        <v>13906</v>
      </c>
      <c r="D3068" s="11" t="s">
        <v>13907</v>
      </c>
    </row>
    <row r="3069" spans="1:4" x14ac:dyDescent="0.3">
      <c r="A3069" s="11" t="s">
        <v>23652</v>
      </c>
      <c r="B3069" s="11" t="s">
        <v>23653</v>
      </c>
      <c r="C3069" s="11" t="s">
        <v>23654</v>
      </c>
      <c r="D3069" s="11" t="s">
        <v>23655</v>
      </c>
    </row>
    <row r="3070" spans="1:4" x14ac:dyDescent="0.3">
      <c r="A3070" s="11" t="s">
        <v>26020</v>
      </c>
      <c r="B3070" s="11" t="s">
        <v>26021</v>
      </c>
      <c r="C3070" s="11" t="s">
        <v>26022</v>
      </c>
      <c r="D3070" s="11" t="s">
        <v>26023</v>
      </c>
    </row>
    <row r="3071" spans="1:4" x14ac:dyDescent="0.3">
      <c r="A3071" s="11" t="s">
        <v>3022</v>
      </c>
      <c r="B3071" s="11" t="s">
        <v>3023</v>
      </c>
      <c r="C3071" s="11" t="s">
        <v>3024</v>
      </c>
      <c r="D3071" s="11" t="s">
        <v>3025</v>
      </c>
    </row>
    <row r="3072" spans="1:4" x14ac:dyDescent="0.3">
      <c r="A3072" s="11" t="s">
        <v>23233</v>
      </c>
      <c r="B3072" s="11" t="s">
        <v>23234</v>
      </c>
      <c r="C3072" s="11" t="s">
        <v>23235</v>
      </c>
      <c r="D3072" s="11" t="s">
        <v>23236</v>
      </c>
    </row>
    <row r="3073" spans="1:4" x14ac:dyDescent="0.3">
      <c r="A3073" s="11" t="s">
        <v>22931</v>
      </c>
      <c r="B3073" s="11" t="s">
        <v>22932</v>
      </c>
      <c r="C3073" s="11" t="s">
        <v>22933</v>
      </c>
      <c r="D3073" s="11" t="s">
        <v>22934</v>
      </c>
    </row>
    <row r="3074" spans="1:4" x14ac:dyDescent="0.3">
      <c r="A3074" s="11" t="s">
        <v>4972</v>
      </c>
      <c r="B3074" s="11" t="s">
        <v>4973</v>
      </c>
      <c r="C3074" s="11" t="s">
        <v>13081</v>
      </c>
      <c r="D3074" s="11" t="s">
        <v>4974</v>
      </c>
    </row>
    <row r="3075" spans="1:4" x14ac:dyDescent="0.3">
      <c r="A3075" s="11" t="s">
        <v>1596</v>
      </c>
      <c r="B3075" s="11" t="s">
        <v>1597</v>
      </c>
      <c r="C3075" s="11" t="s">
        <v>1598</v>
      </c>
      <c r="D3075" s="11" t="s">
        <v>1599</v>
      </c>
    </row>
    <row r="3076" spans="1:4" x14ac:dyDescent="0.3">
      <c r="A3076" s="11" t="s">
        <v>22143</v>
      </c>
      <c r="B3076" s="11" t="s">
        <v>22144</v>
      </c>
      <c r="C3076" s="11" t="s">
        <v>22145</v>
      </c>
      <c r="D3076" s="11" t="s">
        <v>22146</v>
      </c>
    </row>
    <row r="3077" spans="1:4" x14ac:dyDescent="0.3">
      <c r="A3077" s="11" t="s">
        <v>21868</v>
      </c>
      <c r="B3077" s="11" t="s">
        <v>21869</v>
      </c>
      <c r="C3077" s="11" t="s">
        <v>21870</v>
      </c>
      <c r="D3077" s="11" t="s">
        <v>21871</v>
      </c>
    </row>
    <row r="3078" spans="1:4" x14ac:dyDescent="0.3">
      <c r="A3078" s="11" t="s">
        <v>134</v>
      </c>
      <c r="B3078" s="11" t="s">
        <v>135</v>
      </c>
      <c r="C3078" s="11" t="s">
        <v>136</v>
      </c>
      <c r="D3078" s="11" t="s">
        <v>137</v>
      </c>
    </row>
    <row r="3079" spans="1:4" x14ac:dyDescent="0.3">
      <c r="A3079" s="11" t="s">
        <v>11118</v>
      </c>
      <c r="B3079" s="11" t="s">
        <v>11119</v>
      </c>
      <c r="C3079" s="11" t="s">
        <v>11120</v>
      </c>
      <c r="D3079" s="11" t="s">
        <v>11121</v>
      </c>
    </row>
    <row r="3080" spans="1:4" x14ac:dyDescent="0.3">
      <c r="A3080" s="11" t="s">
        <v>26097</v>
      </c>
      <c r="B3080" s="11" t="s">
        <v>26098</v>
      </c>
      <c r="C3080" s="11" t="s">
        <v>26099</v>
      </c>
      <c r="D3080" s="11" t="s">
        <v>26100</v>
      </c>
    </row>
    <row r="3081" spans="1:4" x14ac:dyDescent="0.3">
      <c r="A3081" s="11" t="s">
        <v>13190</v>
      </c>
      <c r="B3081" s="11" t="s">
        <v>13191</v>
      </c>
      <c r="C3081" s="11" t="s">
        <v>13192</v>
      </c>
      <c r="D3081" s="11" t="s">
        <v>13193</v>
      </c>
    </row>
    <row r="3082" spans="1:4" x14ac:dyDescent="0.3">
      <c r="A3082" s="11" t="s">
        <v>25712</v>
      </c>
      <c r="B3082" s="11" t="s">
        <v>25713</v>
      </c>
      <c r="C3082" s="11" t="s">
        <v>25714</v>
      </c>
      <c r="D3082" s="11" t="s">
        <v>25715</v>
      </c>
    </row>
    <row r="3083" spans="1:4" x14ac:dyDescent="0.3">
      <c r="A3083" s="11" t="s">
        <v>25160</v>
      </c>
      <c r="B3083" s="11" t="s">
        <v>25161</v>
      </c>
      <c r="C3083" s="11" t="s">
        <v>25162</v>
      </c>
      <c r="D3083" s="11" t="s">
        <v>25163</v>
      </c>
    </row>
    <row r="3084" spans="1:4" x14ac:dyDescent="0.3">
      <c r="A3084" s="11" t="s">
        <v>20021</v>
      </c>
      <c r="B3084" s="11" t="s">
        <v>20022</v>
      </c>
      <c r="C3084" s="11" t="s">
        <v>20023</v>
      </c>
      <c r="D3084" s="11" t="s">
        <v>20024</v>
      </c>
    </row>
    <row r="3085" spans="1:4" x14ac:dyDescent="0.3">
      <c r="A3085" s="11" t="s">
        <v>22927</v>
      </c>
      <c r="B3085" s="11" t="s">
        <v>22928</v>
      </c>
      <c r="C3085" s="11" t="s">
        <v>22929</v>
      </c>
      <c r="D3085" s="11" t="s">
        <v>22930</v>
      </c>
    </row>
    <row r="3086" spans="1:4" x14ac:dyDescent="0.3">
      <c r="A3086" s="11" t="s">
        <v>1363</v>
      </c>
      <c r="B3086" s="11" t="s">
        <v>1364</v>
      </c>
      <c r="C3086" s="11" t="s">
        <v>1365</v>
      </c>
      <c r="D3086" s="11" t="s">
        <v>1366</v>
      </c>
    </row>
    <row r="3087" spans="1:4" x14ac:dyDescent="0.3">
      <c r="A3087" s="11" t="s">
        <v>56</v>
      </c>
      <c r="B3087" s="11" t="s">
        <v>57</v>
      </c>
      <c r="C3087" s="11" t="s">
        <v>58</v>
      </c>
      <c r="D3087" s="11" t="s">
        <v>59</v>
      </c>
    </row>
    <row r="3088" spans="1:4" x14ac:dyDescent="0.3">
      <c r="A3088" s="11" t="s">
        <v>16696</v>
      </c>
      <c r="B3088" s="11" t="s">
        <v>16697</v>
      </c>
      <c r="C3088" s="11" t="s">
        <v>16698</v>
      </c>
      <c r="D3088" s="11" t="s">
        <v>16699</v>
      </c>
    </row>
    <row r="3089" spans="1:4" x14ac:dyDescent="0.3">
      <c r="A3089" s="11" t="s">
        <v>6251</v>
      </c>
      <c r="B3089" s="11" t="s">
        <v>6252</v>
      </c>
      <c r="C3089" s="11" t="s">
        <v>6253</v>
      </c>
      <c r="D3089" s="11" t="s">
        <v>7167</v>
      </c>
    </row>
    <row r="3090" spans="1:4" x14ac:dyDescent="0.3">
      <c r="A3090" s="11" t="s">
        <v>4964</v>
      </c>
      <c r="B3090" s="11" t="s">
        <v>4965</v>
      </c>
      <c r="C3090" s="11" t="s">
        <v>4966</v>
      </c>
      <c r="D3090" s="11" t="s">
        <v>4967</v>
      </c>
    </row>
    <row r="3091" spans="1:4" x14ac:dyDescent="0.3">
      <c r="A3091" s="11" t="s">
        <v>18144</v>
      </c>
      <c r="B3091" s="11" t="s">
        <v>18145</v>
      </c>
      <c r="C3091" s="11" t="s">
        <v>18146</v>
      </c>
      <c r="D3091" s="11" t="s">
        <v>18147</v>
      </c>
    </row>
    <row r="3092" spans="1:4" x14ac:dyDescent="0.3">
      <c r="A3092" s="11" t="s">
        <v>6356</v>
      </c>
      <c r="B3092" s="11" t="s">
        <v>6357</v>
      </c>
      <c r="C3092" s="11" t="s">
        <v>6358</v>
      </c>
      <c r="D3092" s="11" t="s">
        <v>7203</v>
      </c>
    </row>
    <row r="3093" spans="1:4" x14ac:dyDescent="0.3">
      <c r="A3093" s="11" t="s">
        <v>2978</v>
      </c>
      <c r="B3093" s="11" t="s">
        <v>2979</v>
      </c>
      <c r="C3093" s="11" t="s">
        <v>2980</v>
      </c>
      <c r="D3093" s="11" t="s">
        <v>2981</v>
      </c>
    </row>
    <row r="3094" spans="1:4" x14ac:dyDescent="0.3">
      <c r="A3094" s="11" t="s">
        <v>23229</v>
      </c>
      <c r="B3094" s="11" t="s">
        <v>23230</v>
      </c>
      <c r="C3094" s="11" t="s">
        <v>23231</v>
      </c>
      <c r="D3094" s="11" t="s">
        <v>23232</v>
      </c>
    </row>
    <row r="3095" spans="1:4" x14ac:dyDescent="0.3">
      <c r="A3095" s="11" t="s">
        <v>21864</v>
      </c>
      <c r="B3095" s="11" t="s">
        <v>21865</v>
      </c>
      <c r="C3095" s="11" t="s">
        <v>21866</v>
      </c>
      <c r="D3095" s="11" t="s">
        <v>21867</v>
      </c>
    </row>
    <row r="3096" spans="1:4" x14ac:dyDescent="0.3">
      <c r="A3096" s="11" t="s">
        <v>18797</v>
      </c>
      <c r="B3096" s="11" t="s">
        <v>18798</v>
      </c>
      <c r="C3096" s="11" t="s">
        <v>18799</v>
      </c>
      <c r="D3096" s="11" t="s">
        <v>18800</v>
      </c>
    </row>
    <row r="3097" spans="1:4" x14ac:dyDescent="0.3">
      <c r="A3097" s="11" t="s">
        <v>12</v>
      </c>
      <c r="B3097" s="11" t="s">
        <v>13</v>
      </c>
      <c r="C3097" s="11" t="s">
        <v>14</v>
      </c>
      <c r="D3097" s="11" t="s">
        <v>15</v>
      </c>
    </row>
    <row r="3098" spans="1:4" x14ac:dyDescent="0.3">
      <c r="A3098" s="11" t="s">
        <v>11398</v>
      </c>
      <c r="B3098" s="11" t="s">
        <v>11399</v>
      </c>
      <c r="C3098" s="11" t="s">
        <v>11400</v>
      </c>
      <c r="D3098" s="11" t="s">
        <v>11401</v>
      </c>
    </row>
    <row r="3099" spans="1:4" x14ac:dyDescent="0.3">
      <c r="A3099" s="11" t="s">
        <v>25917</v>
      </c>
      <c r="B3099" s="11" t="s">
        <v>25918</v>
      </c>
      <c r="C3099" s="11" t="s">
        <v>25919</v>
      </c>
      <c r="D3099" s="11" t="s">
        <v>25920</v>
      </c>
    </row>
    <row r="3100" spans="1:4" x14ac:dyDescent="0.3">
      <c r="A3100" s="11" t="s">
        <v>8757</v>
      </c>
      <c r="B3100" s="11" t="s">
        <v>2771</v>
      </c>
      <c r="C3100" s="11" t="s">
        <v>2772</v>
      </c>
      <c r="D3100" s="11" t="s">
        <v>2773</v>
      </c>
    </row>
    <row r="3101" spans="1:4" x14ac:dyDescent="0.3">
      <c r="A3101" s="11" t="s">
        <v>20017</v>
      </c>
      <c r="B3101" s="11" t="s">
        <v>20018</v>
      </c>
      <c r="C3101" s="11" t="s">
        <v>20019</v>
      </c>
      <c r="D3101" s="11" t="s">
        <v>20020</v>
      </c>
    </row>
    <row r="3102" spans="1:4" x14ac:dyDescent="0.3">
      <c r="A3102" s="11" t="s">
        <v>12211</v>
      </c>
      <c r="B3102" s="11" t="s">
        <v>12212</v>
      </c>
      <c r="C3102" s="11" t="s">
        <v>12213</v>
      </c>
      <c r="D3102" s="11" t="s">
        <v>12214</v>
      </c>
    </row>
    <row r="3103" spans="1:4" x14ac:dyDescent="0.3">
      <c r="A3103" s="11" t="s">
        <v>18080</v>
      </c>
      <c r="B3103" s="11" t="s">
        <v>18081</v>
      </c>
      <c r="C3103" s="11" t="s">
        <v>18082</v>
      </c>
      <c r="D3103" s="11" t="s">
        <v>18083</v>
      </c>
    </row>
    <row r="3104" spans="1:4" x14ac:dyDescent="0.3">
      <c r="A3104" s="11" t="s">
        <v>13833</v>
      </c>
      <c r="B3104" s="11" t="s">
        <v>13834</v>
      </c>
      <c r="C3104" s="11" t="s">
        <v>13835</v>
      </c>
      <c r="D3104" s="11" t="s">
        <v>13836</v>
      </c>
    </row>
    <row r="3105" spans="1:4" x14ac:dyDescent="0.3">
      <c r="A3105" s="11" t="s">
        <v>17472</v>
      </c>
      <c r="B3105" s="11" t="s">
        <v>17473</v>
      </c>
      <c r="C3105" s="11" t="s">
        <v>17474</v>
      </c>
      <c r="D3105" s="11" t="s">
        <v>17475</v>
      </c>
    </row>
    <row r="3106" spans="1:4" x14ac:dyDescent="0.3">
      <c r="A3106" s="11" t="s">
        <v>20013</v>
      </c>
      <c r="B3106" s="11" t="s">
        <v>20014</v>
      </c>
      <c r="C3106" s="11" t="s">
        <v>20015</v>
      </c>
      <c r="D3106" s="11" t="s">
        <v>20016</v>
      </c>
    </row>
    <row r="3107" spans="1:4" x14ac:dyDescent="0.3">
      <c r="A3107" s="11" t="s">
        <v>6618</v>
      </c>
      <c r="B3107" s="11" t="s">
        <v>6619</v>
      </c>
      <c r="C3107" s="11" t="s">
        <v>6620</v>
      </c>
      <c r="D3107" s="11" t="s">
        <v>7292</v>
      </c>
    </row>
    <row r="3108" spans="1:4" x14ac:dyDescent="0.3">
      <c r="A3108" s="11" t="s">
        <v>15734</v>
      </c>
      <c r="B3108" s="11" t="s">
        <v>15735</v>
      </c>
      <c r="C3108" s="11" t="s">
        <v>15736</v>
      </c>
      <c r="D3108" s="11" t="s">
        <v>15737</v>
      </c>
    </row>
    <row r="3109" spans="1:4" x14ac:dyDescent="0.3">
      <c r="A3109" s="11" t="s">
        <v>11517</v>
      </c>
      <c r="B3109" s="11" t="s">
        <v>11518</v>
      </c>
      <c r="C3109" s="11" t="s">
        <v>11519</v>
      </c>
      <c r="D3109" s="11" t="s">
        <v>11520</v>
      </c>
    </row>
    <row r="3110" spans="1:4" x14ac:dyDescent="0.3">
      <c r="A3110" s="11" t="s">
        <v>24265</v>
      </c>
      <c r="B3110" s="11" t="s">
        <v>5196</v>
      </c>
      <c r="C3110" s="11" t="s">
        <v>24266</v>
      </c>
      <c r="D3110" s="11" t="s">
        <v>24267</v>
      </c>
    </row>
    <row r="3111" spans="1:4" x14ac:dyDescent="0.3">
      <c r="A3111" s="11" t="s">
        <v>25479</v>
      </c>
      <c r="B3111" s="11" t="s">
        <v>25480</v>
      </c>
      <c r="C3111" s="11" t="s">
        <v>25481</v>
      </c>
      <c r="D3111" s="11" t="s">
        <v>25482</v>
      </c>
    </row>
    <row r="3112" spans="1:4" x14ac:dyDescent="0.3">
      <c r="A3112" s="11" t="s">
        <v>16692</v>
      </c>
      <c r="B3112" s="11" t="s">
        <v>16693</v>
      </c>
      <c r="C3112" s="11" t="s">
        <v>16694</v>
      </c>
      <c r="D3112" s="11" t="s">
        <v>16695</v>
      </c>
    </row>
    <row r="3113" spans="1:4" x14ac:dyDescent="0.3">
      <c r="A3113" s="11" t="s">
        <v>15738</v>
      </c>
      <c r="B3113" s="11" t="s">
        <v>15739</v>
      </c>
      <c r="C3113" s="11" t="s">
        <v>15740</v>
      </c>
      <c r="D3113" s="11" t="s">
        <v>15741</v>
      </c>
    </row>
    <row r="3114" spans="1:4" x14ac:dyDescent="0.3">
      <c r="A3114" s="11" t="s">
        <v>2579</v>
      </c>
      <c r="B3114" s="11" t="s">
        <v>2580</v>
      </c>
      <c r="C3114" s="11" t="s">
        <v>2581</v>
      </c>
      <c r="D3114" s="11" t="s">
        <v>2582</v>
      </c>
    </row>
    <row r="3115" spans="1:4" x14ac:dyDescent="0.3">
      <c r="A3115" s="11" t="s">
        <v>2579</v>
      </c>
      <c r="B3115" s="11" t="s">
        <v>26549</v>
      </c>
      <c r="C3115" s="11" t="s">
        <v>26550</v>
      </c>
      <c r="D3115" s="11" t="s">
        <v>26551</v>
      </c>
    </row>
    <row r="3116" spans="1:4" x14ac:dyDescent="0.3">
      <c r="A3116" s="11" t="s">
        <v>15738</v>
      </c>
      <c r="B3116" s="11" t="s">
        <v>22924</v>
      </c>
      <c r="C3116" s="11" t="s">
        <v>22925</v>
      </c>
      <c r="D3116" s="11" t="s">
        <v>22926</v>
      </c>
    </row>
    <row r="3117" spans="1:4" x14ac:dyDescent="0.3">
      <c r="A3117" s="11" t="s">
        <v>25829</v>
      </c>
      <c r="B3117" s="11" t="s">
        <v>25830</v>
      </c>
      <c r="C3117" s="11" t="s">
        <v>25831</v>
      </c>
      <c r="D3117" s="11" t="s">
        <v>25832</v>
      </c>
    </row>
    <row r="3118" spans="1:4" x14ac:dyDescent="0.3">
      <c r="A3118" s="11" t="s">
        <v>25829</v>
      </c>
      <c r="B3118" s="11" t="s">
        <v>25830</v>
      </c>
      <c r="C3118" s="11" t="s">
        <v>25833</v>
      </c>
      <c r="D3118" s="11" t="s">
        <v>25834</v>
      </c>
    </row>
    <row r="3119" spans="1:4" x14ac:dyDescent="0.3">
      <c r="A3119" s="11" t="s">
        <v>2579</v>
      </c>
      <c r="B3119" s="11" t="s">
        <v>26024</v>
      </c>
      <c r="C3119" s="11" t="s">
        <v>26025</v>
      </c>
      <c r="D3119" s="11" t="s">
        <v>26026</v>
      </c>
    </row>
    <row r="3120" spans="1:4" x14ac:dyDescent="0.3">
      <c r="A3120" s="11" t="s">
        <v>1899</v>
      </c>
      <c r="B3120" s="11" t="s">
        <v>1900</v>
      </c>
      <c r="C3120" s="11" t="s">
        <v>1901</v>
      </c>
      <c r="D3120" s="11" t="s">
        <v>1902</v>
      </c>
    </row>
    <row r="3121" spans="1:4" x14ac:dyDescent="0.3">
      <c r="A3121" s="11" t="s">
        <v>20009</v>
      </c>
      <c r="B3121" s="11" t="s">
        <v>20010</v>
      </c>
      <c r="C3121" s="11" t="s">
        <v>20011</v>
      </c>
      <c r="D3121" s="11" t="s">
        <v>20012</v>
      </c>
    </row>
    <row r="3122" spans="1:4" x14ac:dyDescent="0.3">
      <c r="A3122" s="11" t="s">
        <v>26552</v>
      </c>
      <c r="B3122" s="11" t="s">
        <v>26553</v>
      </c>
      <c r="C3122" s="11" t="s">
        <v>26554</v>
      </c>
      <c r="D3122" s="11" t="s">
        <v>26555</v>
      </c>
    </row>
    <row r="3123" spans="1:4" x14ac:dyDescent="0.3">
      <c r="A3123" s="11" t="s">
        <v>11253</v>
      </c>
      <c r="B3123" s="11" t="s">
        <v>11254</v>
      </c>
      <c r="C3123" s="11" t="s">
        <v>11255</v>
      </c>
      <c r="D3123" s="11" t="s">
        <v>11256</v>
      </c>
    </row>
    <row r="3124" spans="1:4" x14ac:dyDescent="0.3">
      <c r="A3124" s="11" t="s">
        <v>11297</v>
      </c>
      <c r="B3124" s="11" t="s">
        <v>11298</v>
      </c>
      <c r="C3124" s="11" t="s">
        <v>11299</v>
      </c>
      <c r="D3124" s="11" t="s">
        <v>11300</v>
      </c>
    </row>
    <row r="3125" spans="1:4" x14ac:dyDescent="0.3">
      <c r="A3125" s="11" t="s">
        <v>22920</v>
      </c>
      <c r="B3125" s="11" t="s">
        <v>22921</v>
      </c>
      <c r="C3125" s="11" t="s">
        <v>22922</v>
      </c>
      <c r="D3125" s="11" t="s">
        <v>22923</v>
      </c>
    </row>
    <row r="3126" spans="1:4" x14ac:dyDescent="0.3">
      <c r="A3126" s="11" t="s">
        <v>21215</v>
      </c>
      <c r="B3126" s="11" t="s">
        <v>21216</v>
      </c>
      <c r="C3126" s="11" t="s">
        <v>21217</v>
      </c>
      <c r="D3126" s="11" t="s">
        <v>21218</v>
      </c>
    </row>
    <row r="3127" spans="1:4" x14ac:dyDescent="0.3">
      <c r="A3127" s="11" t="s">
        <v>9454</v>
      </c>
      <c r="B3127" s="11" t="s">
        <v>9455</v>
      </c>
      <c r="C3127" s="11" t="s">
        <v>9456</v>
      </c>
      <c r="D3127" s="11" t="s">
        <v>9457</v>
      </c>
    </row>
    <row r="3128" spans="1:4" x14ac:dyDescent="0.3">
      <c r="A3128" s="11" t="s">
        <v>16688</v>
      </c>
      <c r="B3128" s="11" t="s">
        <v>16689</v>
      </c>
      <c r="C3128" s="11" t="s">
        <v>16690</v>
      </c>
      <c r="D3128" s="11" t="s">
        <v>16691</v>
      </c>
    </row>
    <row r="3129" spans="1:4" x14ac:dyDescent="0.3">
      <c r="A3129" s="11" t="s">
        <v>6679</v>
      </c>
      <c r="B3129" s="11" t="s">
        <v>6680</v>
      </c>
      <c r="C3129" s="11" t="s">
        <v>6681</v>
      </c>
      <c r="D3129" s="11" t="s">
        <v>7314</v>
      </c>
    </row>
    <row r="3130" spans="1:4" x14ac:dyDescent="0.3">
      <c r="A3130" s="11" t="s">
        <v>15742</v>
      </c>
      <c r="B3130" s="11" t="s">
        <v>15743</v>
      </c>
      <c r="C3130" s="11" t="s">
        <v>15744</v>
      </c>
      <c r="D3130" s="11" t="s">
        <v>15745</v>
      </c>
    </row>
    <row r="3131" spans="1:4" x14ac:dyDescent="0.3">
      <c r="A3131" s="11" t="s">
        <v>3642</v>
      </c>
      <c r="B3131" s="11" t="s">
        <v>23227</v>
      </c>
      <c r="C3131" s="11" t="s">
        <v>23228</v>
      </c>
      <c r="D3131" s="11" t="s">
        <v>3643</v>
      </c>
    </row>
    <row r="3132" spans="1:4" x14ac:dyDescent="0.3">
      <c r="A3132" s="11" t="s">
        <v>14311</v>
      </c>
      <c r="B3132" s="11" t="s">
        <v>14312</v>
      </c>
      <c r="C3132" s="11" t="s">
        <v>14313</v>
      </c>
      <c r="D3132" s="11" t="s">
        <v>14314</v>
      </c>
    </row>
    <row r="3133" spans="1:4" x14ac:dyDescent="0.3">
      <c r="A3133" s="11" t="s">
        <v>13876</v>
      </c>
      <c r="B3133" s="11" t="s">
        <v>13877</v>
      </c>
      <c r="C3133" s="11" t="s">
        <v>13878</v>
      </c>
      <c r="D3133" s="11" t="s">
        <v>13879</v>
      </c>
    </row>
    <row r="3134" spans="1:4" x14ac:dyDescent="0.3">
      <c r="A3134" s="11" t="s">
        <v>17896</v>
      </c>
      <c r="B3134" s="11" t="s">
        <v>17897</v>
      </c>
      <c r="C3134" s="11" t="s">
        <v>17898</v>
      </c>
      <c r="D3134" s="11" t="s">
        <v>17899</v>
      </c>
    </row>
    <row r="3135" spans="1:4" x14ac:dyDescent="0.3">
      <c r="A3135" s="11" t="s">
        <v>3774</v>
      </c>
      <c r="B3135" s="11" t="s">
        <v>3775</v>
      </c>
      <c r="C3135" s="11" t="s">
        <v>3776</v>
      </c>
      <c r="D3135" s="11" t="s">
        <v>3777</v>
      </c>
    </row>
    <row r="3136" spans="1:4" x14ac:dyDescent="0.3">
      <c r="A3136" s="11" t="s">
        <v>10156</v>
      </c>
      <c r="B3136" s="11" t="s">
        <v>10157</v>
      </c>
      <c r="C3136" s="11" t="s">
        <v>10158</v>
      </c>
      <c r="D3136" s="11" t="s">
        <v>10159</v>
      </c>
    </row>
    <row r="3137" spans="1:4" x14ac:dyDescent="0.3">
      <c r="A3137" s="11" t="s">
        <v>20982</v>
      </c>
      <c r="B3137" s="11" t="s">
        <v>20983</v>
      </c>
      <c r="C3137" s="11" t="s">
        <v>20984</v>
      </c>
      <c r="D3137" s="11" t="s">
        <v>20985</v>
      </c>
    </row>
    <row r="3138" spans="1:4" x14ac:dyDescent="0.3">
      <c r="A3138" s="11" t="s">
        <v>8878</v>
      </c>
      <c r="B3138" s="11" t="s">
        <v>8879</v>
      </c>
      <c r="C3138" s="11" t="s">
        <v>8880</v>
      </c>
      <c r="D3138" s="11" t="s">
        <v>8881</v>
      </c>
    </row>
    <row r="3139" spans="1:4" x14ac:dyDescent="0.3">
      <c r="A3139" s="11" t="s">
        <v>15549</v>
      </c>
      <c r="B3139" s="11" t="s">
        <v>15550</v>
      </c>
      <c r="C3139" s="11" t="s">
        <v>15551</v>
      </c>
      <c r="D3139" s="11" t="s">
        <v>15552</v>
      </c>
    </row>
    <row r="3140" spans="1:4" x14ac:dyDescent="0.3">
      <c r="A3140" s="11" t="s">
        <v>26101</v>
      </c>
      <c r="B3140" s="11" t="s">
        <v>12325</v>
      </c>
      <c r="C3140" s="11" t="s">
        <v>26102</v>
      </c>
      <c r="D3140" s="11" t="s">
        <v>26103</v>
      </c>
    </row>
    <row r="3141" spans="1:4" x14ac:dyDescent="0.3">
      <c r="A3141" s="11" t="s">
        <v>12324</v>
      </c>
      <c r="B3141" s="11" t="s">
        <v>12325</v>
      </c>
      <c r="C3141" s="11" t="s">
        <v>12326</v>
      </c>
      <c r="D3141" s="11" t="s">
        <v>12327</v>
      </c>
    </row>
    <row r="3142" spans="1:4" x14ac:dyDescent="0.3">
      <c r="A3142" s="11" t="s">
        <v>12267</v>
      </c>
      <c r="B3142" s="11" t="s">
        <v>12268</v>
      </c>
      <c r="C3142" s="11" t="s">
        <v>12269</v>
      </c>
      <c r="D3142" s="11" t="s">
        <v>12270</v>
      </c>
    </row>
    <row r="3143" spans="1:4" x14ac:dyDescent="0.3">
      <c r="A3143" s="11" t="s">
        <v>2309</v>
      </c>
      <c r="B3143" s="11" t="s">
        <v>2310</v>
      </c>
      <c r="C3143" s="11" t="s">
        <v>2311</v>
      </c>
      <c r="D3143" s="11" t="s">
        <v>2312</v>
      </c>
    </row>
    <row r="3144" spans="1:4" x14ac:dyDescent="0.3">
      <c r="A3144" s="11" t="s">
        <v>6546</v>
      </c>
      <c r="B3144" s="11" t="s">
        <v>6547</v>
      </c>
      <c r="C3144" s="11" t="s">
        <v>6548</v>
      </c>
      <c r="D3144" s="11" t="s">
        <v>7268</v>
      </c>
    </row>
    <row r="3145" spans="1:4" x14ac:dyDescent="0.3">
      <c r="A3145" s="11" t="s">
        <v>20005</v>
      </c>
      <c r="B3145" s="11" t="s">
        <v>20006</v>
      </c>
      <c r="C3145" s="11" t="s">
        <v>20007</v>
      </c>
      <c r="D3145" s="11" t="s">
        <v>20008</v>
      </c>
    </row>
    <row r="3146" spans="1:4" x14ac:dyDescent="0.3">
      <c r="A3146" s="11" t="s">
        <v>679</v>
      </c>
      <c r="B3146" s="11" t="s">
        <v>680</v>
      </c>
      <c r="C3146" s="11" t="s">
        <v>681</v>
      </c>
      <c r="D3146" s="11" t="s">
        <v>682</v>
      </c>
    </row>
    <row r="3147" spans="1:4" x14ac:dyDescent="0.3">
      <c r="A3147" s="11" t="s">
        <v>5661</v>
      </c>
      <c r="B3147" s="11" t="s">
        <v>5662</v>
      </c>
      <c r="C3147" s="11" t="s">
        <v>5663</v>
      </c>
      <c r="D3147" s="11" t="s">
        <v>5664</v>
      </c>
    </row>
    <row r="3148" spans="1:4" x14ac:dyDescent="0.3">
      <c r="A3148" s="11" t="s">
        <v>14650</v>
      </c>
      <c r="B3148" s="11" t="s">
        <v>14651</v>
      </c>
      <c r="C3148" s="11" t="s">
        <v>14652</v>
      </c>
      <c r="D3148" s="11" t="s">
        <v>14653</v>
      </c>
    </row>
    <row r="3149" spans="1:4" x14ac:dyDescent="0.3">
      <c r="A3149" s="11" t="s">
        <v>2603</v>
      </c>
      <c r="B3149" s="11" t="s">
        <v>2604</v>
      </c>
      <c r="C3149" s="11" t="s">
        <v>2605</v>
      </c>
      <c r="D3149" s="11" t="s">
        <v>2606</v>
      </c>
    </row>
    <row r="3150" spans="1:4" x14ac:dyDescent="0.3">
      <c r="A3150" s="11" t="s">
        <v>24751</v>
      </c>
      <c r="B3150" s="11" t="s">
        <v>24752</v>
      </c>
      <c r="C3150" s="11" t="s">
        <v>24753</v>
      </c>
      <c r="D3150" s="11" t="s">
        <v>24754</v>
      </c>
    </row>
    <row r="3151" spans="1:4" x14ac:dyDescent="0.3">
      <c r="A3151" s="11" t="s">
        <v>763</v>
      </c>
      <c r="B3151" s="11" t="s">
        <v>764</v>
      </c>
      <c r="C3151" s="11" t="s">
        <v>765</v>
      </c>
      <c r="D3151" s="11" t="s">
        <v>766</v>
      </c>
    </row>
    <row r="3152" spans="1:4" x14ac:dyDescent="0.3">
      <c r="A3152" s="11" t="s">
        <v>6293</v>
      </c>
      <c r="B3152" s="11" t="s">
        <v>6294</v>
      </c>
      <c r="C3152" s="11" t="s">
        <v>6295</v>
      </c>
      <c r="D3152" s="11" t="s">
        <v>7181</v>
      </c>
    </row>
    <row r="3153" spans="1:4" x14ac:dyDescent="0.3">
      <c r="A3153" s="11" t="s">
        <v>20001</v>
      </c>
      <c r="B3153" s="11" t="s">
        <v>20002</v>
      </c>
      <c r="C3153" s="11" t="s">
        <v>20003</v>
      </c>
      <c r="D3153" s="11" t="s">
        <v>20004</v>
      </c>
    </row>
    <row r="3154" spans="1:4" x14ac:dyDescent="0.3">
      <c r="A3154" s="11" t="s">
        <v>2373</v>
      </c>
      <c r="B3154" s="11" t="s">
        <v>2374</v>
      </c>
      <c r="C3154" s="11" t="s">
        <v>2375</v>
      </c>
      <c r="D3154" s="11" t="s">
        <v>2376</v>
      </c>
    </row>
    <row r="3155" spans="1:4" x14ac:dyDescent="0.3">
      <c r="A3155" s="11" t="s">
        <v>4945</v>
      </c>
      <c r="B3155" s="11" t="s">
        <v>4946</v>
      </c>
      <c r="C3155" s="11" t="s">
        <v>4947</v>
      </c>
      <c r="D3155" s="11" t="s">
        <v>4948</v>
      </c>
    </row>
    <row r="3156" spans="1:4" x14ac:dyDescent="0.3">
      <c r="A3156" s="11" t="s">
        <v>14852</v>
      </c>
      <c r="B3156" s="11" t="s">
        <v>14853</v>
      </c>
      <c r="C3156" s="11" t="s">
        <v>14854</v>
      </c>
      <c r="D3156" s="11" t="s">
        <v>14855</v>
      </c>
    </row>
    <row r="3157" spans="1:4" x14ac:dyDescent="0.3">
      <c r="A3157" s="11" t="s">
        <v>7539</v>
      </c>
      <c r="B3157" s="11" t="s">
        <v>7540</v>
      </c>
      <c r="C3157" s="11" t="s">
        <v>7541</v>
      </c>
      <c r="D3157" s="11" t="s">
        <v>7542</v>
      </c>
    </row>
    <row r="3158" spans="1:4" x14ac:dyDescent="0.3">
      <c r="A3158" s="11" t="s">
        <v>11265</v>
      </c>
      <c r="B3158" s="11" t="s">
        <v>11266</v>
      </c>
      <c r="C3158" s="11" t="s">
        <v>11267</v>
      </c>
      <c r="D3158" s="11" t="s">
        <v>11268</v>
      </c>
    </row>
    <row r="3159" spans="1:4" x14ac:dyDescent="0.3">
      <c r="A3159" s="11" t="s">
        <v>12019</v>
      </c>
      <c r="B3159" s="11" t="s">
        <v>12020</v>
      </c>
      <c r="C3159" s="11" t="s">
        <v>12021</v>
      </c>
      <c r="D3159" s="11" t="s">
        <v>12022</v>
      </c>
    </row>
    <row r="3160" spans="1:4" x14ac:dyDescent="0.3">
      <c r="A3160" s="11" t="s">
        <v>21212</v>
      </c>
      <c r="B3160" s="11" t="s">
        <v>21213</v>
      </c>
      <c r="C3160" s="11" t="s">
        <v>21538</v>
      </c>
      <c r="D3160" s="11" t="s">
        <v>21214</v>
      </c>
    </row>
    <row r="3161" spans="1:4" x14ac:dyDescent="0.3">
      <c r="A3161" s="11" t="s">
        <v>84</v>
      </c>
      <c r="B3161" s="11" t="s">
        <v>85</v>
      </c>
      <c r="C3161" s="11" t="s">
        <v>86</v>
      </c>
      <c r="D3161" s="11" t="s">
        <v>87</v>
      </c>
    </row>
    <row r="3162" spans="1:4" x14ac:dyDescent="0.3">
      <c r="A3162" s="11" t="s">
        <v>25483</v>
      </c>
      <c r="B3162" s="11" t="s">
        <v>25484</v>
      </c>
      <c r="C3162" s="11" t="s">
        <v>25485</v>
      </c>
      <c r="D3162" s="11" t="s">
        <v>25486</v>
      </c>
    </row>
    <row r="3163" spans="1:4" x14ac:dyDescent="0.3">
      <c r="A3163" s="11" t="s">
        <v>6018</v>
      </c>
      <c r="B3163" s="11" t="s">
        <v>6019</v>
      </c>
      <c r="C3163" s="11" t="s">
        <v>6020</v>
      </c>
      <c r="D3163" s="11" t="s">
        <v>6021</v>
      </c>
    </row>
    <row r="3164" spans="1:4" x14ac:dyDescent="0.3">
      <c r="A3164" s="11" t="s">
        <v>16684</v>
      </c>
      <c r="B3164" s="11" t="s">
        <v>16685</v>
      </c>
      <c r="C3164" s="11" t="s">
        <v>16686</v>
      </c>
      <c r="D3164" s="11" t="s">
        <v>16687</v>
      </c>
    </row>
    <row r="3165" spans="1:4" x14ac:dyDescent="0.3">
      <c r="A3165" s="11" t="s">
        <v>19997</v>
      </c>
      <c r="B3165" s="11" t="s">
        <v>19998</v>
      </c>
      <c r="C3165" s="11" t="s">
        <v>19999</v>
      </c>
      <c r="D3165" s="11" t="s">
        <v>20000</v>
      </c>
    </row>
    <row r="3166" spans="1:4" x14ac:dyDescent="0.3">
      <c r="A3166" s="11" t="s">
        <v>21208</v>
      </c>
      <c r="B3166" s="11" t="s">
        <v>21209</v>
      </c>
      <c r="C3166" s="11" t="s">
        <v>21210</v>
      </c>
      <c r="D3166" s="11" t="s">
        <v>21211</v>
      </c>
    </row>
    <row r="3167" spans="1:4" x14ac:dyDescent="0.3">
      <c r="A3167" s="11" t="s">
        <v>21204</v>
      </c>
      <c r="B3167" s="11" t="s">
        <v>21205</v>
      </c>
      <c r="C3167" s="11" t="s">
        <v>21206</v>
      </c>
      <c r="D3167" s="11" t="s">
        <v>21207</v>
      </c>
    </row>
    <row r="3168" spans="1:4" x14ac:dyDescent="0.3">
      <c r="A3168" s="11" t="s">
        <v>1411</v>
      </c>
      <c r="B3168" s="11" t="s">
        <v>1412</v>
      </c>
      <c r="C3168" s="11" t="s">
        <v>1413</v>
      </c>
      <c r="D3168" s="11" t="s">
        <v>1414</v>
      </c>
    </row>
    <row r="3169" spans="1:4" x14ac:dyDescent="0.3">
      <c r="A3169" s="11" t="s">
        <v>25080</v>
      </c>
      <c r="B3169" s="11" t="s">
        <v>25081</v>
      </c>
      <c r="C3169" s="11" t="s">
        <v>25082</v>
      </c>
      <c r="D3169" s="11" t="s">
        <v>25083</v>
      </c>
    </row>
    <row r="3170" spans="1:4" x14ac:dyDescent="0.3">
      <c r="A3170" s="11" t="s">
        <v>18368</v>
      </c>
      <c r="B3170" s="11" t="s">
        <v>18369</v>
      </c>
      <c r="C3170" s="11" t="s">
        <v>18370</v>
      </c>
      <c r="D3170" s="11" t="s">
        <v>18371</v>
      </c>
    </row>
    <row r="3171" spans="1:4" x14ac:dyDescent="0.3">
      <c r="A3171" s="11" t="s">
        <v>11051</v>
      </c>
      <c r="B3171" s="11" t="s">
        <v>11052</v>
      </c>
      <c r="C3171" s="11" t="s">
        <v>11053</v>
      </c>
      <c r="D3171" s="11" t="s">
        <v>11054</v>
      </c>
    </row>
    <row r="3172" spans="1:4" x14ac:dyDescent="0.3">
      <c r="A3172" s="11" t="s">
        <v>10148</v>
      </c>
      <c r="B3172" s="11" t="s">
        <v>10149</v>
      </c>
      <c r="C3172" s="11" t="s">
        <v>10150</v>
      </c>
      <c r="D3172" s="11" t="s">
        <v>10151</v>
      </c>
    </row>
    <row r="3173" spans="1:4" x14ac:dyDescent="0.3">
      <c r="A3173" s="11" t="s">
        <v>23223</v>
      </c>
      <c r="B3173" s="11" t="s">
        <v>23224</v>
      </c>
      <c r="C3173" s="11" t="s">
        <v>23225</v>
      </c>
      <c r="D3173" s="11" t="s">
        <v>23226</v>
      </c>
    </row>
    <row r="3174" spans="1:4" x14ac:dyDescent="0.3">
      <c r="A3174" s="11" t="s">
        <v>8003</v>
      </c>
      <c r="B3174" s="11" t="s">
        <v>8004</v>
      </c>
      <c r="C3174" s="11" t="s">
        <v>8005</v>
      </c>
      <c r="D3174" s="11" t="s">
        <v>8006</v>
      </c>
    </row>
    <row r="3175" spans="1:4" x14ac:dyDescent="0.3">
      <c r="A3175" s="11" t="s">
        <v>5613</v>
      </c>
      <c r="B3175" s="11" t="s">
        <v>5614</v>
      </c>
      <c r="C3175" s="11" t="s">
        <v>5615</v>
      </c>
      <c r="D3175" s="11" t="s">
        <v>5616</v>
      </c>
    </row>
    <row r="3176" spans="1:4" x14ac:dyDescent="0.3">
      <c r="A3176" s="11" t="s">
        <v>8315</v>
      </c>
      <c r="B3176" s="11" t="s">
        <v>8316</v>
      </c>
      <c r="C3176" s="11" t="s">
        <v>8317</v>
      </c>
      <c r="D3176" s="11" t="s">
        <v>8318</v>
      </c>
    </row>
    <row r="3177" spans="1:4" x14ac:dyDescent="0.3">
      <c r="A3177" s="11" t="s">
        <v>8437</v>
      </c>
      <c r="B3177" s="11" t="s">
        <v>8438</v>
      </c>
      <c r="C3177" s="11" t="s">
        <v>8439</v>
      </c>
      <c r="D3177" s="11" t="s">
        <v>8440</v>
      </c>
    </row>
    <row r="3178" spans="1:4" x14ac:dyDescent="0.3">
      <c r="A3178" s="11" t="s">
        <v>3187</v>
      </c>
      <c r="B3178" s="11" t="s">
        <v>3188</v>
      </c>
      <c r="C3178" s="11" t="s">
        <v>3189</v>
      </c>
      <c r="D3178" s="11" t="s">
        <v>3190</v>
      </c>
    </row>
    <row r="3179" spans="1:4" x14ac:dyDescent="0.3">
      <c r="A3179" s="11" t="s">
        <v>19993</v>
      </c>
      <c r="B3179" s="11" t="s">
        <v>19994</v>
      </c>
      <c r="C3179" s="11" t="s">
        <v>19995</v>
      </c>
      <c r="D3179" s="11" t="s">
        <v>19996</v>
      </c>
    </row>
    <row r="3180" spans="1:4" x14ac:dyDescent="0.3">
      <c r="A3180" s="11" t="s">
        <v>18503</v>
      </c>
      <c r="B3180" s="11" t="s">
        <v>18504</v>
      </c>
      <c r="C3180" s="11" t="s">
        <v>18505</v>
      </c>
      <c r="D3180" s="11" t="s">
        <v>18506</v>
      </c>
    </row>
    <row r="3181" spans="1:4" x14ac:dyDescent="0.3">
      <c r="A3181" s="11" t="s">
        <v>8323</v>
      </c>
      <c r="B3181" s="11" t="s">
        <v>8324</v>
      </c>
      <c r="C3181" s="11" t="s">
        <v>8325</v>
      </c>
      <c r="D3181" s="11" t="s">
        <v>8326</v>
      </c>
    </row>
    <row r="3182" spans="1:4" x14ac:dyDescent="0.3">
      <c r="A3182" s="11" t="s">
        <v>7615</v>
      </c>
      <c r="B3182" s="11" t="s">
        <v>7616</v>
      </c>
      <c r="C3182" s="11" t="s">
        <v>7617</v>
      </c>
      <c r="D3182" s="11" t="s">
        <v>7618</v>
      </c>
    </row>
    <row r="3183" spans="1:4" x14ac:dyDescent="0.3">
      <c r="A3183" s="11" t="s">
        <v>14990</v>
      </c>
      <c r="B3183" s="11" t="s">
        <v>14991</v>
      </c>
      <c r="C3183" s="11" t="s">
        <v>14992</v>
      </c>
      <c r="D3183" s="11" t="s">
        <v>14993</v>
      </c>
    </row>
    <row r="3184" spans="1:4" x14ac:dyDescent="0.3">
      <c r="A3184" s="11" t="s">
        <v>16680</v>
      </c>
      <c r="B3184" s="11" t="s">
        <v>16681</v>
      </c>
      <c r="C3184" s="11" t="s">
        <v>16682</v>
      </c>
      <c r="D3184" s="11" t="s">
        <v>16683</v>
      </c>
    </row>
    <row r="3185" spans="1:4" x14ac:dyDescent="0.3">
      <c r="A3185" s="11" t="s">
        <v>25835</v>
      </c>
      <c r="B3185" s="11" t="s">
        <v>25836</v>
      </c>
      <c r="C3185" s="11" t="s">
        <v>25837</v>
      </c>
      <c r="D3185" s="11" t="s">
        <v>25838</v>
      </c>
    </row>
    <row r="3186" spans="1:4" x14ac:dyDescent="0.3">
      <c r="A3186" s="11" t="s">
        <v>3404</v>
      </c>
      <c r="B3186" s="11" t="s">
        <v>3405</v>
      </c>
      <c r="C3186" s="11" t="s">
        <v>3406</v>
      </c>
      <c r="D3186" s="11" t="s">
        <v>3407</v>
      </c>
    </row>
    <row r="3187" spans="1:4" x14ac:dyDescent="0.3">
      <c r="A3187" s="11" t="s">
        <v>9746</v>
      </c>
      <c r="B3187" s="11" t="s">
        <v>9747</v>
      </c>
      <c r="C3187" s="11" t="s">
        <v>9748</v>
      </c>
      <c r="D3187" s="11" t="s">
        <v>9749</v>
      </c>
    </row>
    <row r="3188" spans="1:4" x14ac:dyDescent="0.3">
      <c r="A3188" s="11" t="s">
        <v>14777</v>
      </c>
      <c r="B3188" s="11" t="s">
        <v>14778</v>
      </c>
      <c r="C3188" s="11" t="s">
        <v>14779</v>
      </c>
      <c r="D3188" s="11" t="s">
        <v>14780</v>
      </c>
    </row>
    <row r="3189" spans="1:4" x14ac:dyDescent="0.3">
      <c r="A3189" s="11" t="s">
        <v>11138</v>
      </c>
      <c r="B3189" s="11" t="s">
        <v>11139</v>
      </c>
      <c r="C3189" s="11" t="s">
        <v>11140</v>
      </c>
      <c r="D3189" s="11" t="s">
        <v>11141</v>
      </c>
    </row>
    <row r="3190" spans="1:4" x14ac:dyDescent="0.3">
      <c r="A3190" s="11" t="s">
        <v>12649</v>
      </c>
      <c r="B3190" s="11" t="s">
        <v>12650</v>
      </c>
      <c r="C3190" s="11" t="s">
        <v>12651</v>
      </c>
      <c r="D3190" s="11" t="s">
        <v>12652</v>
      </c>
    </row>
    <row r="3191" spans="1:4" x14ac:dyDescent="0.3">
      <c r="A3191" s="11" t="s">
        <v>10475</v>
      </c>
      <c r="B3191" s="11" t="s">
        <v>10476</v>
      </c>
      <c r="C3191" s="11" t="s">
        <v>10477</v>
      </c>
      <c r="D3191" s="11" t="s">
        <v>10478</v>
      </c>
    </row>
    <row r="3192" spans="1:4" x14ac:dyDescent="0.3">
      <c r="A3192" s="11" t="s">
        <v>2982</v>
      </c>
      <c r="B3192" s="11" t="s">
        <v>2983</v>
      </c>
      <c r="C3192" s="11" t="s">
        <v>2984</v>
      </c>
      <c r="D3192" s="11" t="s">
        <v>2985</v>
      </c>
    </row>
    <row r="3193" spans="1:4" x14ac:dyDescent="0.3">
      <c r="A3193" s="11" t="s">
        <v>25594</v>
      </c>
      <c r="B3193" s="11" t="s">
        <v>25595</v>
      </c>
      <c r="C3193" s="11" t="s">
        <v>25596</v>
      </c>
      <c r="D3193" s="11" t="s">
        <v>25597</v>
      </c>
    </row>
    <row r="3194" spans="1:4" x14ac:dyDescent="0.3">
      <c r="A3194" s="11" t="s">
        <v>11525</v>
      </c>
      <c r="B3194" s="11" t="s">
        <v>11526</v>
      </c>
      <c r="C3194" s="11" t="s">
        <v>11527</v>
      </c>
      <c r="D3194" s="11" t="s">
        <v>11528</v>
      </c>
    </row>
    <row r="3195" spans="1:4" x14ac:dyDescent="0.3">
      <c r="A3195" s="11" t="s">
        <v>3293</v>
      </c>
      <c r="B3195" s="11" t="s">
        <v>3294</v>
      </c>
      <c r="C3195" s="11" t="s">
        <v>3295</v>
      </c>
      <c r="D3195" s="11" t="s">
        <v>3296</v>
      </c>
    </row>
    <row r="3196" spans="1:4" x14ac:dyDescent="0.3">
      <c r="A3196" s="11" t="s">
        <v>19989</v>
      </c>
      <c r="B3196" s="11" t="s">
        <v>19990</v>
      </c>
      <c r="C3196" s="11" t="s">
        <v>19991</v>
      </c>
      <c r="D3196" s="11" t="s">
        <v>19992</v>
      </c>
    </row>
    <row r="3197" spans="1:4" x14ac:dyDescent="0.3">
      <c r="A3197" s="11" t="s">
        <v>9908</v>
      </c>
      <c r="B3197" s="11" t="s">
        <v>9909</v>
      </c>
      <c r="C3197" s="11" t="s">
        <v>9910</v>
      </c>
      <c r="D3197" s="11" t="s">
        <v>9911</v>
      </c>
    </row>
    <row r="3198" spans="1:4" x14ac:dyDescent="0.3">
      <c r="A3198" s="11" t="s">
        <v>18076</v>
      </c>
      <c r="B3198" s="11" t="s">
        <v>18077</v>
      </c>
      <c r="C3198" s="11" t="s">
        <v>18078</v>
      </c>
      <c r="D3198" s="11" t="s">
        <v>18079</v>
      </c>
    </row>
    <row r="3199" spans="1:4" x14ac:dyDescent="0.3">
      <c r="A3199" s="11" t="s">
        <v>8251</v>
      </c>
      <c r="B3199" s="11" t="s">
        <v>8252</v>
      </c>
      <c r="C3199" s="11" t="s">
        <v>8253</v>
      </c>
      <c r="D3199" s="11" t="s">
        <v>8254</v>
      </c>
    </row>
    <row r="3200" spans="1:4" x14ac:dyDescent="0.3">
      <c r="A3200" s="11" t="s">
        <v>14654</v>
      </c>
      <c r="B3200" s="11" t="s">
        <v>14655</v>
      </c>
      <c r="C3200" s="11" t="s">
        <v>14656</v>
      </c>
      <c r="D3200" s="11" t="s">
        <v>14657</v>
      </c>
    </row>
    <row r="3201" spans="1:4" x14ac:dyDescent="0.3">
      <c r="A3201" s="11" t="s">
        <v>14616</v>
      </c>
      <c r="B3201" s="11" t="s">
        <v>14617</v>
      </c>
      <c r="C3201" s="11" t="s">
        <v>14618</v>
      </c>
      <c r="D3201" s="11" t="s">
        <v>14619</v>
      </c>
    </row>
    <row r="3202" spans="1:4" x14ac:dyDescent="0.3">
      <c r="A3202" s="11" t="s">
        <v>24261</v>
      </c>
      <c r="B3202" s="11" t="s">
        <v>24262</v>
      </c>
      <c r="C3202" s="11" t="s">
        <v>24263</v>
      </c>
      <c r="D3202" s="11" t="s">
        <v>24264</v>
      </c>
    </row>
    <row r="3203" spans="1:4" x14ac:dyDescent="0.3">
      <c r="A3203" s="11" t="s">
        <v>11716</v>
      </c>
      <c r="B3203" s="11" t="s">
        <v>11717</v>
      </c>
      <c r="C3203" s="11" t="s">
        <v>11718</v>
      </c>
      <c r="D3203" s="11" t="s">
        <v>11719</v>
      </c>
    </row>
    <row r="3204" spans="1:4" x14ac:dyDescent="0.3">
      <c r="A3204" s="11" t="s">
        <v>10988</v>
      </c>
      <c r="B3204" s="11" t="s">
        <v>10989</v>
      </c>
      <c r="C3204" s="11" t="s">
        <v>10990</v>
      </c>
      <c r="D3204" s="11" t="s">
        <v>10991</v>
      </c>
    </row>
    <row r="3205" spans="1:4" x14ac:dyDescent="0.3">
      <c r="A3205" s="11" t="s">
        <v>4727</v>
      </c>
      <c r="B3205" s="11" t="s">
        <v>4728</v>
      </c>
      <c r="C3205" s="11" t="s">
        <v>4729</v>
      </c>
      <c r="D3205" s="11" t="s">
        <v>4730</v>
      </c>
    </row>
    <row r="3206" spans="1:4" x14ac:dyDescent="0.3">
      <c r="A3206" s="11" t="s">
        <v>26195</v>
      </c>
      <c r="B3206" s="11" t="s">
        <v>26196</v>
      </c>
      <c r="C3206" s="11" t="s">
        <v>26197</v>
      </c>
      <c r="D3206" s="11" t="s">
        <v>26198</v>
      </c>
    </row>
    <row r="3207" spans="1:4" x14ac:dyDescent="0.3">
      <c r="A3207" s="11" t="s">
        <v>3598</v>
      </c>
      <c r="B3207" s="11" t="s">
        <v>3599</v>
      </c>
      <c r="C3207" s="11" t="s">
        <v>3600</v>
      </c>
      <c r="D3207" s="11" t="s">
        <v>3601</v>
      </c>
    </row>
    <row r="3208" spans="1:4" x14ac:dyDescent="0.3">
      <c r="A3208" s="11" t="s">
        <v>19985</v>
      </c>
      <c r="B3208" s="11" t="s">
        <v>19986</v>
      </c>
      <c r="C3208" s="11" t="s">
        <v>19987</v>
      </c>
      <c r="D3208" s="11" t="s">
        <v>19988</v>
      </c>
    </row>
    <row r="3209" spans="1:4" x14ac:dyDescent="0.3">
      <c r="A3209" s="11" t="s">
        <v>14018</v>
      </c>
      <c r="B3209" s="11" t="s">
        <v>14019</v>
      </c>
      <c r="C3209" s="11" t="s">
        <v>14020</v>
      </c>
      <c r="D3209" s="11" t="s">
        <v>14021</v>
      </c>
    </row>
    <row r="3210" spans="1:4" x14ac:dyDescent="0.3">
      <c r="A3210" s="11" t="s">
        <v>10791</v>
      </c>
      <c r="B3210" s="11" t="s">
        <v>10792</v>
      </c>
      <c r="C3210" s="11" t="s">
        <v>10793</v>
      </c>
      <c r="D3210" s="11" t="s">
        <v>10794</v>
      </c>
    </row>
    <row r="3211" spans="1:4" x14ac:dyDescent="0.3">
      <c r="A3211" s="11" t="s">
        <v>8227</v>
      </c>
      <c r="B3211" s="11" t="s">
        <v>8228</v>
      </c>
      <c r="C3211" s="11" t="s">
        <v>8229</v>
      </c>
      <c r="D3211" s="11" t="s">
        <v>8230</v>
      </c>
    </row>
    <row r="3212" spans="1:4" x14ac:dyDescent="0.3">
      <c r="A3212" s="11" t="s">
        <v>19981</v>
      </c>
      <c r="B3212" s="11" t="s">
        <v>19982</v>
      </c>
      <c r="C3212" s="11" t="s">
        <v>19983</v>
      </c>
      <c r="D3212" s="11" t="s">
        <v>19984</v>
      </c>
    </row>
    <row r="3213" spans="1:4" x14ac:dyDescent="0.3">
      <c r="A3213" s="11" t="s">
        <v>15746</v>
      </c>
      <c r="B3213" s="11" t="s">
        <v>15747</v>
      </c>
      <c r="C3213" s="11" t="s">
        <v>15748</v>
      </c>
      <c r="D3213" s="11" t="s">
        <v>15749</v>
      </c>
    </row>
    <row r="3214" spans="1:4" x14ac:dyDescent="0.3">
      <c r="A3214" s="11" t="s">
        <v>17476</v>
      </c>
      <c r="B3214" s="11" t="s">
        <v>17477</v>
      </c>
      <c r="C3214" s="11" t="s">
        <v>17478</v>
      </c>
      <c r="D3214" s="11" t="s">
        <v>17479</v>
      </c>
    </row>
    <row r="3215" spans="1:4" x14ac:dyDescent="0.3">
      <c r="A3215" s="11" t="s">
        <v>24755</v>
      </c>
      <c r="B3215" s="11" t="s">
        <v>24756</v>
      </c>
      <c r="C3215" s="11" t="s">
        <v>24757</v>
      </c>
      <c r="D3215" s="11" t="s">
        <v>24758</v>
      </c>
    </row>
    <row r="3216" spans="1:4" x14ac:dyDescent="0.3">
      <c r="A3216" s="11" t="s">
        <v>6407</v>
      </c>
      <c r="B3216" s="11" t="s">
        <v>6408</v>
      </c>
      <c r="C3216" s="11" t="s">
        <v>6409</v>
      </c>
      <c r="D3216" s="11" t="s">
        <v>7221</v>
      </c>
    </row>
    <row r="3217" spans="1:4" x14ac:dyDescent="0.3">
      <c r="A3217" s="11" t="s">
        <v>18184</v>
      </c>
      <c r="B3217" s="11" t="s">
        <v>18185</v>
      </c>
      <c r="C3217" s="11" t="s">
        <v>18186</v>
      </c>
      <c r="D3217" s="11" t="s">
        <v>18187</v>
      </c>
    </row>
    <row r="3218" spans="1:4" x14ac:dyDescent="0.3">
      <c r="A3218" s="11" t="s">
        <v>25134</v>
      </c>
      <c r="B3218" s="11" t="s">
        <v>25135</v>
      </c>
      <c r="C3218" s="11" t="s">
        <v>25136</v>
      </c>
      <c r="D3218" s="11" t="s">
        <v>25137</v>
      </c>
    </row>
    <row r="3219" spans="1:4" x14ac:dyDescent="0.3">
      <c r="A3219" s="11" t="s">
        <v>18923</v>
      </c>
      <c r="B3219" s="11" t="s">
        <v>12480</v>
      </c>
      <c r="C3219" s="11" t="s">
        <v>12481</v>
      </c>
      <c r="D3219" s="11" t="s">
        <v>12482</v>
      </c>
    </row>
    <row r="3220" spans="1:4" x14ac:dyDescent="0.3">
      <c r="A3220" s="11" t="s">
        <v>1570</v>
      </c>
      <c r="B3220" s="11" t="s">
        <v>1571</v>
      </c>
      <c r="C3220" s="11" t="s">
        <v>1572</v>
      </c>
      <c r="D3220" s="11" t="s">
        <v>1573</v>
      </c>
    </row>
    <row r="3221" spans="1:4" x14ac:dyDescent="0.3">
      <c r="A3221" s="11" t="s">
        <v>9494</v>
      </c>
      <c r="B3221" s="11" t="s">
        <v>9495</v>
      </c>
      <c r="C3221" s="11" t="s">
        <v>9496</v>
      </c>
      <c r="D3221" s="11" t="s">
        <v>9497</v>
      </c>
    </row>
    <row r="3222" spans="1:4" x14ac:dyDescent="0.3">
      <c r="A3222" s="11" t="s">
        <v>19977</v>
      </c>
      <c r="B3222" s="11" t="s">
        <v>19978</v>
      </c>
      <c r="C3222" s="11" t="s">
        <v>19979</v>
      </c>
      <c r="D3222" s="11" t="s">
        <v>19980</v>
      </c>
    </row>
    <row r="3223" spans="1:4" x14ac:dyDescent="0.3">
      <c r="A3223" s="11" t="s">
        <v>26334</v>
      </c>
      <c r="B3223" s="11" t="s">
        <v>26335</v>
      </c>
      <c r="C3223" s="11" t="s">
        <v>26336</v>
      </c>
      <c r="D3223" s="11" t="s">
        <v>26337</v>
      </c>
    </row>
    <row r="3224" spans="1:4" x14ac:dyDescent="0.3">
      <c r="A3224" s="11" t="s">
        <v>5197</v>
      </c>
      <c r="B3224" s="11" t="s">
        <v>5198</v>
      </c>
      <c r="C3224" s="11" t="s">
        <v>5199</v>
      </c>
      <c r="D3224" s="11" t="s">
        <v>5200</v>
      </c>
    </row>
    <row r="3225" spans="1:4" x14ac:dyDescent="0.3">
      <c r="A3225" s="11" t="s">
        <v>25299</v>
      </c>
      <c r="B3225" s="11" t="s">
        <v>25300</v>
      </c>
      <c r="C3225" s="11" t="s">
        <v>25301</v>
      </c>
      <c r="D3225" s="11" t="s">
        <v>25302</v>
      </c>
    </row>
    <row r="3226" spans="1:4" x14ac:dyDescent="0.3">
      <c r="A3226" s="11" t="s">
        <v>18125</v>
      </c>
      <c r="B3226" s="11" t="s">
        <v>18126</v>
      </c>
      <c r="C3226" s="11" t="s">
        <v>18127</v>
      </c>
      <c r="D3226" s="11" t="s">
        <v>18128</v>
      </c>
    </row>
    <row r="3227" spans="1:4" x14ac:dyDescent="0.3">
      <c r="A3227" s="11" t="s">
        <v>19973</v>
      </c>
      <c r="B3227" s="11" t="s">
        <v>19974</v>
      </c>
      <c r="C3227" s="11" t="s">
        <v>19975</v>
      </c>
      <c r="D3227" s="11" t="s">
        <v>19976</v>
      </c>
    </row>
    <row r="3228" spans="1:4" x14ac:dyDescent="0.3">
      <c r="A3228" s="11" t="s">
        <v>12367</v>
      </c>
      <c r="B3228" s="11" t="s">
        <v>1756</v>
      </c>
      <c r="C3228" s="11" t="s">
        <v>12368</v>
      </c>
      <c r="D3228" s="11" t="s">
        <v>12369</v>
      </c>
    </row>
    <row r="3229" spans="1:4" x14ac:dyDescent="0.3">
      <c r="A3229" s="11" t="s">
        <v>5849</v>
      </c>
      <c r="B3229" s="11" t="s">
        <v>5850</v>
      </c>
      <c r="C3229" s="11" t="s">
        <v>5851</v>
      </c>
      <c r="D3229" s="11" t="s">
        <v>5852</v>
      </c>
    </row>
    <row r="3230" spans="1:4" x14ac:dyDescent="0.3">
      <c r="A3230" s="11" t="s">
        <v>13406</v>
      </c>
      <c r="B3230" s="11" t="s">
        <v>13407</v>
      </c>
      <c r="C3230" s="11" t="s">
        <v>13408</v>
      </c>
      <c r="D3230" s="11" t="s">
        <v>13409</v>
      </c>
    </row>
    <row r="3231" spans="1:4" x14ac:dyDescent="0.3">
      <c r="A3231" s="11" t="s">
        <v>2207</v>
      </c>
      <c r="B3231" s="11" t="s">
        <v>2208</v>
      </c>
      <c r="C3231" s="11" t="s">
        <v>2209</v>
      </c>
      <c r="D3231" s="11" t="s">
        <v>2210</v>
      </c>
    </row>
    <row r="3232" spans="1:4" x14ac:dyDescent="0.3">
      <c r="A3232" s="11" t="s">
        <v>12593</v>
      </c>
      <c r="B3232" s="11" t="s">
        <v>12594</v>
      </c>
      <c r="C3232" s="11" t="s">
        <v>12595</v>
      </c>
      <c r="D3232" s="11" t="s">
        <v>12596</v>
      </c>
    </row>
    <row r="3233" spans="1:4" x14ac:dyDescent="0.3">
      <c r="A3233" s="11" t="s">
        <v>11355</v>
      </c>
      <c r="B3233" s="11" t="s">
        <v>11356</v>
      </c>
      <c r="C3233" s="11" t="s">
        <v>11357</v>
      </c>
      <c r="D3233" s="11" t="s">
        <v>11358</v>
      </c>
    </row>
    <row r="3234" spans="1:4" x14ac:dyDescent="0.3">
      <c r="A3234" s="11" t="s">
        <v>25716</v>
      </c>
      <c r="B3234" s="11" t="s">
        <v>25717</v>
      </c>
      <c r="C3234" s="11" t="s">
        <v>25718</v>
      </c>
      <c r="D3234" s="11" t="s">
        <v>25719</v>
      </c>
    </row>
    <row r="3235" spans="1:4" x14ac:dyDescent="0.3">
      <c r="A3235" s="11" t="s">
        <v>21200</v>
      </c>
      <c r="B3235" s="11" t="s">
        <v>21201</v>
      </c>
      <c r="C3235" s="11" t="s">
        <v>21202</v>
      </c>
      <c r="D3235" s="11" t="s">
        <v>21203</v>
      </c>
    </row>
    <row r="3236" spans="1:4" x14ac:dyDescent="0.3">
      <c r="A3236" s="11" t="s">
        <v>2886</v>
      </c>
      <c r="B3236" s="11" t="s">
        <v>2887</v>
      </c>
      <c r="C3236" s="11" t="s">
        <v>2888</v>
      </c>
      <c r="D3236" s="11" t="s">
        <v>2889</v>
      </c>
    </row>
    <row r="3237" spans="1:4" x14ac:dyDescent="0.3">
      <c r="A3237" s="11" t="s">
        <v>21196</v>
      </c>
      <c r="B3237" s="11" t="s">
        <v>21197</v>
      </c>
      <c r="C3237" s="11" t="s">
        <v>21198</v>
      </c>
      <c r="D3237" s="11" t="s">
        <v>21199</v>
      </c>
    </row>
    <row r="3238" spans="1:4" x14ac:dyDescent="0.3">
      <c r="A3238" s="11" t="s">
        <v>23494</v>
      </c>
      <c r="B3238" s="11" t="s">
        <v>23495</v>
      </c>
      <c r="C3238" s="11" t="s">
        <v>23496</v>
      </c>
      <c r="D3238" s="11" t="s">
        <v>23497</v>
      </c>
    </row>
    <row r="3239" spans="1:4" x14ac:dyDescent="0.3">
      <c r="A3239" s="11" t="s">
        <v>25487</v>
      </c>
      <c r="B3239" s="11" t="s">
        <v>25488</v>
      </c>
      <c r="C3239" s="11" t="s">
        <v>25489</v>
      </c>
      <c r="D3239" s="11" t="s">
        <v>25490</v>
      </c>
    </row>
    <row r="3240" spans="1:4" x14ac:dyDescent="0.3">
      <c r="A3240" s="11" t="s">
        <v>14498</v>
      </c>
      <c r="B3240" s="11" t="s">
        <v>14499</v>
      </c>
      <c r="C3240" s="11" t="s">
        <v>14500</v>
      </c>
      <c r="D3240" s="11" t="s">
        <v>14501</v>
      </c>
    </row>
    <row r="3241" spans="1:4" x14ac:dyDescent="0.3">
      <c r="A3241" s="11" t="s">
        <v>5039</v>
      </c>
      <c r="B3241" s="11" t="s">
        <v>24749</v>
      </c>
      <c r="C3241" s="11" t="s">
        <v>24750</v>
      </c>
      <c r="D3241" s="11" t="s">
        <v>5040</v>
      </c>
    </row>
    <row r="3242" spans="1:4" x14ac:dyDescent="0.3">
      <c r="A3242" s="11" t="s">
        <v>21192</v>
      </c>
      <c r="B3242" s="11" t="s">
        <v>21193</v>
      </c>
      <c r="C3242" s="11" t="s">
        <v>21194</v>
      </c>
      <c r="D3242" s="11" t="s">
        <v>21195</v>
      </c>
    </row>
    <row r="3243" spans="1:4" x14ac:dyDescent="0.3">
      <c r="A3243" s="11" t="s">
        <v>12295</v>
      </c>
      <c r="B3243" s="11" t="s">
        <v>12296</v>
      </c>
      <c r="C3243" s="11" t="s">
        <v>12297</v>
      </c>
      <c r="D3243" s="11" t="s">
        <v>12298</v>
      </c>
    </row>
    <row r="3244" spans="1:4" x14ac:dyDescent="0.3">
      <c r="A3244" s="11" t="s">
        <v>9698</v>
      </c>
      <c r="B3244" s="11" t="s">
        <v>9699</v>
      </c>
      <c r="C3244" s="11" t="s">
        <v>9700</v>
      </c>
      <c r="D3244" s="11" t="s">
        <v>9701</v>
      </c>
    </row>
    <row r="3245" spans="1:4" x14ac:dyDescent="0.3">
      <c r="A3245" s="11" t="s">
        <v>4386</v>
      </c>
      <c r="B3245" s="11" t="s">
        <v>4387</v>
      </c>
      <c r="C3245" s="11" t="s">
        <v>4388</v>
      </c>
      <c r="D3245" s="11" t="s">
        <v>4389</v>
      </c>
    </row>
    <row r="3246" spans="1:4" x14ac:dyDescent="0.3">
      <c r="A3246" s="11" t="s">
        <v>10783</v>
      </c>
      <c r="B3246" s="11" t="s">
        <v>10784</v>
      </c>
      <c r="C3246" s="11" t="s">
        <v>10785</v>
      </c>
      <c r="D3246" s="11" t="s">
        <v>10786</v>
      </c>
    </row>
    <row r="3247" spans="1:4" x14ac:dyDescent="0.3">
      <c r="A3247" s="11" t="s">
        <v>15246</v>
      </c>
      <c r="B3247" s="11" t="s">
        <v>15247</v>
      </c>
      <c r="C3247" s="11" t="s">
        <v>15248</v>
      </c>
      <c r="D3247" s="11" t="s">
        <v>15249</v>
      </c>
    </row>
    <row r="3248" spans="1:4" x14ac:dyDescent="0.3">
      <c r="A3248" s="11" t="s">
        <v>12581</v>
      </c>
      <c r="B3248" s="11" t="s">
        <v>12582</v>
      </c>
      <c r="C3248" s="11" t="s">
        <v>12583</v>
      </c>
      <c r="D3248" s="11" t="s">
        <v>12584</v>
      </c>
    </row>
    <row r="3249" spans="1:4" x14ac:dyDescent="0.3">
      <c r="A3249" s="11" t="s">
        <v>16672</v>
      </c>
      <c r="B3249" s="11" t="s">
        <v>16673</v>
      </c>
      <c r="C3249" s="11" t="s">
        <v>16674</v>
      </c>
      <c r="D3249" s="11" t="s">
        <v>16675</v>
      </c>
    </row>
    <row r="3250" spans="1:4" x14ac:dyDescent="0.3">
      <c r="A3250" s="11" t="s">
        <v>13229</v>
      </c>
      <c r="B3250" s="11" t="s">
        <v>13230</v>
      </c>
      <c r="C3250" s="11" t="s">
        <v>13231</v>
      </c>
      <c r="D3250" s="11" t="s">
        <v>13232</v>
      </c>
    </row>
    <row r="3251" spans="1:4" x14ac:dyDescent="0.3">
      <c r="A3251" s="11" t="s">
        <v>4771</v>
      </c>
      <c r="B3251" s="11" t="s">
        <v>4772</v>
      </c>
      <c r="C3251" s="11" t="s">
        <v>4773</v>
      </c>
      <c r="D3251" s="11" t="s">
        <v>4774</v>
      </c>
    </row>
    <row r="3252" spans="1:4" x14ac:dyDescent="0.3">
      <c r="A3252" s="11" t="s">
        <v>16668</v>
      </c>
      <c r="B3252" s="11" t="s">
        <v>16669</v>
      </c>
      <c r="C3252" s="11" t="s">
        <v>16670</v>
      </c>
      <c r="D3252" s="11" t="s">
        <v>16671</v>
      </c>
    </row>
    <row r="3253" spans="1:4" x14ac:dyDescent="0.3">
      <c r="A3253" s="11" t="s">
        <v>985</v>
      </c>
      <c r="B3253" s="11" t="s">
        <v>986</v>
      </c>
      <c r="C3253" s="11" t="s">
        <v>987</v>
      </c>
      <c r="D3253" s="11" t="s">
        <v>988</v>
      </c>
    </row>
    <row r="3254" spans="1:4" x14ac:dyDescent="0.3">
      <c r="A3254" s="11" t="s">
        <v>14666</v>
      </c>
      <c r="B3254" s="11" t="s">
        <v>14667</v>
      </c>
      <c r="C3254" s="11" t="s">
        <v>14668</v>
      </c>
      <c r="D3254" s="11" t="s">
        <v>14669</v>
      </c>
    </row>
    <row r="3255" spans="1:4" x14ac:dyDescent="0.3">
      <c r="A3255" s="11" t="s">
        <v>6848</v>
      </c>
      <c r="B3255" s="11" t="s">
        <v>6849</v>
      </c>
      <c r="C3255" s="11" t="s">
        <v>6850</v>
      </c>
      <c r="D3255" s="11" t="s">
        <v>7371</v>
      </c>
    </row>
    <row r="3256" spans="1:4" x14ac:dyDescent="0.3">
      <c r="A3256" s="11" t="s">
        <v>22010</v>
      </c>
      <c r="B3256" s="11" t="s">
        <v>22011</v>
      </c>
      <c r="C3256" s="11" t="s">
        <v>22012</v>
      </c>
      <c r="D3256" s="11" t="s">
        <v>22013</v>
      </c>
    </row>
    <row r="3257" spans="1:4" x14ac:dyDescent="0.3">
      <c r="A3257" s="11" t="s">
        <v>18499</v>
      </c>
      <c r="B3257" s="11" t="s">
        <v>18500</v>
      </c>
      <c r="C3257" s="11" t="s">
        <v>18501</v>
      </c>
      <c r="D3257" s="11" t="s">
        <v>18502</v>
      </c>
    </row>
    <row r="3258" spans="1:4" x14ac:dyDescent="0.3">
      <c r="A3258" s="11" t="s">
        <v>15501</v>
      </c>
      <c r="B3258" s="11" t="s">
        <v>15502</v>
      </c>
      <c r="C3258" s="11" t="s">
        <v>15503</v>
      </c>
      <c r="D3258" s="11" t="s">
        <v>15504</v>
      </c>
    </row>
    <row r="3259" spans="1:4" x14ac:dyDescent="0.3">
      <c r="A3259" s="11" t="s">
        <v>13841</v>
      </c>
      <c r="B3259" s="11" t="s">
        <v>13842</v>
      </c>
      <c r="C3259" s="11" t="s">
        <v>13843</v>
      </c>
      <c r="D3259" s="11" t="s">
        <v>13844</v>
      </c>
    </row>
    <row r="3260" spans="1:4" x14ac:dyDescent="0.3">
      <c r="A3260" s="11" t="s">
        <v>438</v>
      </c>
      <c r="B3260" s="11" t="s">
        <v>439</v>
      </c>
      <c r="C3260" s="11" t="s">
        <v>440</v>
      </c>
      <c r="D3260" s="11" t="s">
        <v>441</v>
      </c>
    </row>
    <row r="3261" spans="1:4" x14ac:dyDescent="0.3">
      <c r="A3261" s="11" t="s">
        <v>26670</v>
      </c>
      <c r="B3261" s="11" t="s">
        <v>26671</v>
      </c>
      <c r="C3261" s="11" t="s">
        <v>26672</v>
      </c>
      <c r="D3261" s="11" t="s">
        <v>26673</v>
      </c>
    </row>
    <row r="3262" spans="1:4" x14ac:dyDescent="0.3">
      <c r="A3262" s="11" t="s">
        <v>7080</v>
      </c>
      <c r="B3262" s="11" t="s">
        <v>7081</v>
      </c>
      <c r="C3262" s="11" t="s">
        <v>7082</v>
      </c>
      <c r="D3262" s="11" t="s">
        <v>7449</v>
      </c>
    </row>
    <row r="3263" spans="1:4" x14ac:dyDescent="0.3">
      <c r="A3263" s="11" t="s">
        <v>11835</v>
      </c>
      <c r="B3263" s="11" t="s">
        <v>11836</v>
      </c>
      <c r="C3263" s="11" t="s">
        <v>11837</v>
      </c>
      <c r="D3263" s="11" t="s">
        <v>11838</v>
      </c>
    </row>
    <row r="3264" spans="1:4" x14ac:dyDescent="0.3">
      <c r="A3264" s="11" t="s">
        <v>2223</v>
      </c>
      <c r="B3264" s="11" t="s">
        <v>2224</v>
      </c>
      <c r="C3264" s="11" t="s">
        <v>2225</v>
      </c>
      <c r="D3264" s="11" t="s">
        <v>2226</v>
      </c>
    </row>
    <row r="3265" spans="1:4" x14ac:dyDescent="0.3">
      <c r="A3265" s="11" t="s">
        <v>13540</v>
      </c>
      <c r="B3265" s="11" t="s">
        <v>13541</v>
      </c>
      <c r="C3265" s="11" t="s">
        <v>13542</v>
      </c>
      <c r="D3265" s="11" t="s">
        <v>13543</v>
      </c>
    </row>
    <row r="3266" spans="1:4" x14ac:dyDescent="0.3">
      <c r="A3266" s="11" t="s">
        <v>19969</v>
      </c>
      <c r="B3266" s="11" t="s">
        <v>19970</v>
      </c>
      <c r="C3266" s="11" t="s">
        <v>19971</v>
      </c>
      <c r="D3266" s="11" t="s">
        <v>19972</v>
      </c>
    </row>
    <row r="3267" spans="1:4" x14ac:dyDescent="0.3">
      <c r="A3267" s="11" t="s">
        <v>4937</v>
      </c>
      <c r="B3267" s="11" t="s">
        <v>4938</v>
      </c>
      <c r="C3267" s="11" t="s">
        <v>4939</v>
      </c>
      <c r="D3267" s="11" t="s">
        <v>4940</v>
      </c>
    </row>
    <row r="3268" spans="1:4" x14ac:dyDescent="0.3">
      <c r="A3268" s="11" t="s">
        <v>26104</v>
      </c>
      <c r="B3268" s="11" t="s">
        <v>26105</v>
      </c>
      <c r="C3268" s="11" t="s">
        <v>26106</v>
      </c>
      <c r="D3268" s="11" t="s">
        <v>26107</v>
      </c>
    </row>
    <row r="3269" spans="1:4" x14ac:dyDescent="0.3">
      <c r="A3269" s="11" t="s">
        <v>16664</v>
      </c>
      <c r="B3269" s="11" t="s">
        <v>16665</v>
      </c>
      <c r="C3269" s="11" t="s">
        <v>16666</v>
      </c>
      <c r="D3269" s="11" t="s">
        <v>16667</v>
      </c>
    </row>
    <row r="3270" spans="1:4" x14ac:dyDescent="0.3">
      <c r="A3270" s="11" t="s">
        <v>19965</v>
      </c>
      <c r="B3270" s="11" t="s">
        <v>19966</v>
      </c>
      <c r="C3270" s="11" t="s">
        <v>19967</v>
      </c>
      <c r="D3270" s="11" t="s">
        <v>19968</v>
      </c>
    </row>
    <row r="3271" spans="1:4" x14ac:dyDescent="0.3">
      <c r="A3271" s="11" t="s">
        <v>5932</v>
      </c>
      <c r="B3271" s="11" t="s">
        <v>5933</v>
      </c>
      <c r="C3271" s="11" t="s">
        <v>5934</v>
      </c>
      <c r="D3271" s="11" t="s">
        <v>5935</v>
      </c>
    </row>
    <row r="3272" spans="1:4" x14ac:dyDescent="0.3">
      <c r="A3272" s="11" t="s">
        <v>6377</v>
      </c>
      <c r="B3272" s="11" t="s">
        <v>6378</v>
      </c>
      <c r="C3272" s="11" t="s">
        <v>6379</v>
      </c>
      <c r="D3272" s="11" t="s">
        <v>7210</v>
      </c>
    </row>
    <row r="3273" spans="1:4" x14ac:dyDescent="0.3">
      <c r="A3273" s="11" t="s">
        <v>2014</v>
      </c>
      <c r="B3273" s="11" t="s">
        <v>2015</v>
      </c>
      <c r="C3273" s="11" t="s">
        <v>4281</v>
      </c>
      <c r="D3273" s="11" t="s">
        <v>2016</v>
      </c>
    </row>
    <row r="3274" spans="1:4" x14ac:dyDescent="0.3">
      <c r="A3274" s="11" t="s">
        <v>2061</v>
      </c>
      <c r="B3274" s="11" t="s">
        <v>2062</v>
      </c>
      <c r="C3274" s="11" t="s">
        <v>2063</v>
      </c>
      <c r="D3274" s="11" t="s">
        <v>2064</v>
      </c>
    </row>
    <row r="3275" spans="1:4" x14ac:dyDescent="0.3">
      <c r="A3275" s="11" t="s">
        <v>22668</v>
      </c>
      <c r="B3275" s="11" t="s">
        <v>22669</v>
      </c>
      <c r="C3275" s="11" t="s">
        <v>22670</v>
      </c>
      <c r="D3275" s="11" t="s">
        <v>22671</v>
      </c>
    </row>
    <row r="3276" spans="1:4" x14ac:dyDescent="0.3">
      <c r="A3276" s="11" t="s">
        <v>22668</v>
      </c>
      <c r="B3276" s="11" t="s">
        <v>22672</v>
      </c>
      <c r="C3276" s="11" t="s">
        <v>22673</v>
      </c>
      <c r="D3276" s="11" t="s">
        <v>22674</v>
      </c>
    </row>
    <row r="3277" spans="1:4" x14ac:dyDescent="0.3">
      <c r="A3277" s="11" t="s">
        <v>23219</v>
      </c>
      <c r="B3277" s="11" t="s">
        <v>23220</v>
      </c>
      <c r="C3277" s="11" t="s">
        <v>23221</v>
      </c>
      <c r="D3277" s="11" t="s">
        <v>23222</v>
      </c>
    </row>
    <row r="3278" spans="1:4" x14ac:dyDescent="0.3">
      <c r="A3278" s="11" t="s">
        <v>12999</v>
      </c>
      <c r="B3278" s="11" t="s">
        <v>13000</v>
      </c>
      <c r="C3278" s="11" t="s">
        <v>13001</v>
      </c>
      <c r="D3278" s="11" t="s">
        <v>13002</v>
      </c>
    </row>
    <row r="3279" spans="1:4" x14ac:dyDescent="0.3">
      <c r="A3279" s="11" t="s">
        <v>16660</v>
      </c>
      <c r="B3279" s="11" t="s">
        <v>16661</v>
      </c>
      <c r="C3279" s="11" t="s">
        <v>16662</v>
      </c>
      <c r="D3279" s="11" t="s">
        <v>16663</v>
      </c>
    </row>
    <row r="3280" spans="1:4" x14ac:dyDescent="0.3">
      <c r="A3280" s="11" t="s">
        <v>3626</v>
      </c>
      <c r="B3280" s="11" t="s">
        <v>3627</v>
      </c>
      <c r="C3280" s="11" t="s">
        <v>3628</v>
      </c>
      <c r="D3280" s="11" t="s">
        <v>3629</v>
      </c>
    </row>
    <row r="3281" spans="1:4" x14ac:dyDescent="0.3">
      <c r="A3281" s="11" t="s">
        <v>16656</v>
      </c>
      <c r="B3281" s="11" t="s">
        <v>16657</v>
      </c>
      <c r="C3281" s="11" t="s">
        <v>16658</v>
      </c>
      <c r="D3281" s="11" t="s">
        <v>16659</v>
      </c>
    </row>
    <row r="3282" spans="1:4" x14ac:dyDescent="0.3">
      <c r="A3282" s="11" t="s">
        <v>21534</v>
      </c>
      <c r="B3282" s="11" t="s">
        <v>21535</v>
      </c>
      <c r="C3282" s="11" t="s">
        <v>21536</v>
      </c>
      <c r="D3282" s="11" t="s">
        <v>21537</v>
      </c>
    </row>
    <row r="3283" spans="1:4" x14ac:dyDescent="0.3">
      <c r="A3283" s="11" t="s">
        <v>19961</v>
      </c>
      <c r="B3283" s="11" t="s">
        <v>19962</v>
      </c>
      <c r="C3283" s="11" t="s">
        <v>19963</v>
      </c>
      <c r="D3283" s="11" t="s">
        <v>19964</v>
      </c>
    </row>
    <row r="3284" spans="1:4" x14ac:dyDescent="0.3">
      <c r="A3284" s="11" t="s">
        <v>25176</v>
      </c>
      <c r="B3284" s="11" t="s">
        <v>25177</v>
      </c>
      <c r="C3284" s="11" t="s">
        <v>25178</v>
      </c>
      <c r="D3284" s="11" t="s">
        <v>25179</v>
      </c>
    </row>
    <row r="3285" spans="1:4" x14ac:dyDescent="0.3">
      <c r="A3285" s="11" t="s">
        <v>11772</v>
      </c>
      <c r="B3285" s="11" t="s">
        <v>11773</v>
      </c>
      <c r="C3285" s="11" t="s">
        <v>11774</v>
      </c>
      <c r="D3285" s="11" t="s">
        <v>11775</v>
      </c>
    </row>
    <row r="3286" spans="1:4" x14ac:dyDescent="0.3">
      <c r="A3286" s="11" t="s">
        <v>14658</v>
      </c>
      <c r="B3286" s="11" t="s">
        <v>14659</v>
      </c>
      <c r="C3286" s="11" t="s">
        <v>14660</v>
      </c>
      <c r="D3286" s="11" t="s">
        <v>14661</v>
      </c>
    </row>
    <row r="3287" spans="1:4" x14ac:dyDescent="0.3">
      <c r="A3287" s="11" t="s">
        <v>19957</v>
      </c>
      <c r="B3287" s="11" t="s">
        <v>19958</v>
      </c>
      <c r="C3287" s="11" t="s">
        <v>19959</v>
      </c>
      <c r="D3287" s="11" t="s">
        <v>19960</v>
      </c>
    </row>
    <row r="3288" spans="1:4" x14ac:dyDescent="0.3">
      <c r="A3288" s="11" t="s">
        <v>14406</v>
      </c>
      <c r="B3288" s="11" t="s">
        <v>14407</v>
      </c>
      <c r="C3288" s="11" t="s">
        <v>14408</v>
      </c>
      <c r="D3288" s="11" t="s">
        <v>14409</v>
      </c>
    </row>
    <row r="3289" spans="1:4" x14ac:dyDescent="0.3">
      <c r="A3289" s="11" t="s">
        <v>22664</v>
      </c>
      <c r="B3289" s="11" t="s">
        <v>22665</v>
      </c>
      <c r="C3289" s="11" t="s">
        <v>22666</v>
      </c>
      <c r="D3289" s="11" t="s">
        <v>22667</v>
      </c>
    </row>
    <row r="3290" spans="1:4" x14ac:dyDescent="0.3">
      <c r="A3290" s="11" t="s">
        <v>396</v>
      </c>
      <c r="B3290" s="11" t="s">
        <v>397</v>
      </c>
      <c r="C3290" s="11" t="s">
        <v>398</v>
      </c>
      <c r="D3290" s="11" t="s">
        <v>399</v>
      </c>
    </row>
    <row r="3291" spans="1:4" x14ac:dyDescent="0.3">
      <c r="A3291" s="11" t="s">
        <v>21530</v>
      </c>
      <c r="B3291" s="11" t="s">
        <v>21531</v>
      </c>
      <c r="C3291" s="11" t="s">
        <v>21532</v>
      </c>
      <c r="D3291" s="11" t="s">
        <v>21533</v>
      </c>
    </row>
    <row r="3292" spans="1:4" x14ac:dyDescent="0.3">
      <c r="A3292" s="11" t="s">
        <v>1755</v>
      </c>
      <c r="B3292" s="11" t="s">
        <v>1756</v>
      </c>
      <c r="C3292" s="11" t="s">
        <v>1757</v>
      </c>
      <c r="D3292" s="11" t="s">
        <v>1758</v>
      </c>
    </row>
    <row r="3293" spans="1:4" x14ac:dyDescent="0.3">
      <c r="A3293" s="11" t="s">
        <v>8523</v>
      </c>
      <c r="B3293" s="11" t="s">
        <v>8524</v>
      </c>
      <c r="C3293" s="11" t="s">
        <v>8525</v>
      </c>
      <c r="D3293" s="11" t="s">
        <v>8526</v>
      </c>
    </row>
    <row r="3294" spans="1:4" x14ac:dyDescent="0.3">
      <c r="A3294" s="11" t="s">
        <v>23648</v>
      </c>
      <c r="B3294" s="11" t="s">
        <v>23649</v>
      </c>
      <c r="C3294" s="11" t="s">
        <v>23650</v>
      </c>
      <c r="D3294" s="11" t="s">
        <v>23651</v>
      </c>
    </row>
    <row r="3295" spans="1:4" x14ac:dyDescent="0.3">
      <c r="A3295" s="11" t="s">
        <v>19953</v>
      </c>
      <c r="B3295" s="11" t="s">
        <v>19954</v>
      </c>
      <c r="C3295" s="11" t="s">
        <v>19955</v>
      </c>
      <c r="D3295" s="11" t="s">
        <v>19956</v>
      </c>
    </row>
    <row r="3296" spans="1:4" x14ac:dyDescent="0.3">
      <c r="A3296" s="11" t="s">
        <v>22916</v>
      </c>
      <c r="B3296" s="11" t="s">
        <v>22917</v>
      </c>
      <c r="C3296" s="11" t="s">
        <v>22918</v>
      </c>
      <c r="D3296" s="11" t="s">
        <v>22919</v>
      </c>
    </row>
    <row r="3297" spans="1:4" x14ac:dyDescent="0.3">
      <c r="A3297" s="11" t="s">
        <v>16652</v>
      </c>
      <c r="B3297" s="11" t="s">
        <v>16653</v>
      </c>
      <c r="C3297" s="11" t="s">
        <v>16654</v>
      </c>
      <c r="D3297" s="11" t="s">
        <v>16655</v>
      </c>
    </row>
    <row r="3298" spans="1:4" x14ac:dyDescent="0.3">
      <c r="A3298" s="11" t="s">
        <v>8068</v>
      </c>
      <c r="B3298" s="11" t="s">
        <v>8069</v>
      </c>
      <c r="C3298" s="11" t="s">
        <v>8070</v>
      </c>
      <c r="D3298" s="11" t="s">
        <v>8071</v>
      </c>
    </row>
    <row r="3299" spans="1:4" x14ac:dyDescent="0.3">
      <c r="A3299" s="11" t="s">
        <v>4917</v>
      </c>
      <c r="B3299" s="11" t="s">
        <v>4918</v>
      </c>
      <c r="C3299" s="11" t="s">
        <v>4919</v>
      </c>
      <c r="D3299" s="11" t="s">
        <v>4920</v>
      </c>
    </row>
    <row r="3300" spans="1:4" x14ac:dyDescent="0.3">
      <c r="A3300" s="11" t="s">
        <v>2639</v>
      </c>
      <c r="B3300" s="11" t="s">
        <v>2640</v>
      </c>
      <c r="C3300" s="11" t="s">
        <v>2641</v>
      </c>
      <c r="D3300" s="11" t="s">
        <v>2642</v>
      </c>
    </row>
    <row r="3301" spans="1:4" x14ac:dyDescent="0.3">
      <c r="A3301" s="11" t="s">
        <v>18072</v>
      </c>
      <c r="B3301" s="11" t="s">
        <v>18073</v>
      </c>
      <c r="C3301" s="11" t="s">
        <v>18074</v>
      </c>
      <c r="D3301" s="11" t="s">
        <v>18075</v>
      </c>
    </row>
    <row r="3302" spans="1:4" x14ac:dyDescent="0.3">
      <c r="A3302" s="11" t="s">
        <v>22426</v>
      </c>
      <c r="B3302" s="11" t="s">
        <v>22427</v>
      </c>
      <c r="C3302" s="11" t="s">
        <v>22428</v>
      </c>
      <c r="D3302" s="11" t="s">
        <v>22429</v>
      </c>
    </row>
    <row r="3303" spans="1:4" x14ac:dyDescent="0.3">
      <c r="A3303" s="11" t="s">
        <v>585</v>
      </c>
      <c r="B3303" s="11" t="s">
        <v>586</v>
      </c>
      <c r="C3303" s="11" t="s">
        <v>13078</v>
      </c>
      <c r="D3303" s="11" t="s">
        <v>587</v>
      </c>
    </row>
    <row r="3304" spans="1:4" x14ac:dyDescent="0.3">
      <c r="A3304" s="11" t="s">
        <v>21860</v>
      </c>
      <c r="B3304" s="11" t="s">
        <v>21861</v>
      </c>
      <c r="C3304" s="11" t="s">
        <v>21862</v>
      </c>
      <c r="D3304" s="11" t="s">
        <v>21863</v>
      </c>
    </row>
    <row r="3305" spans="1:4" x14ac:dyDescent="0.3">
      <c r="A3305" s="11" t="s">
        <v>1592</v>
      </c>
      <c r="B3305" s="11" t="s">
        <v>1593</v>
      </c>
      <c r="C3305" s="11" t="s">
        <v>1594</v>
      </c>
      <c r="D3305" s="11" t="s">
        <v>1595</v>
      </c>
    </row>
    <row r="3306" spans="1:4" x14ac:dyDescent="0.3">
      <c r="A3306" s="11" t="s">
        <v>26830</v>
      </c>
      <c r="B3306" s="11" t="s">
        <v>26831</v>
      </c>
      <c r="C3306" s="11" t="s">
        <v>26832</v>
      </c>
      <c r="D3306" s="11" t="s">
        <v>26833</v>
      </c>
    </row>
    <row r="3307" spans="1:4" x14ac:dyDescent="0.3">
      <c r="A3307" s="11" t="s">
        <v>5405</v>
      </c>
      <c r="B3307" s="11" t="s">
        <v>5406</v>
      </c>
      <c r="C3307" s="11" t="s">
        <v>5407</v>
      </c>
      <c r="D3307" s="11" t="s">
        <v>5408</v>
      </c>
    </row>
    <row r="3308" spans="1:4" x14ac:dyDescent="0.3">
      <c r="A3308" s="11" t="s">
        <v>24745</v>
      </c>
      <c r="B3308" s="11" t="s">
        <v>24746</v>
      </c>
      <c r="C3308" s="11" t="s">
        <v>24747</v>
      </c>
      <c r="D3308" s="11" t="s">
        <v>24748</v>
      </c>
    </row>
    <row r="3309" spans="1:4" x14ac:dyDescent="0.3">
      <c r="A3309" s="11" t="s">
        <v>10877</v>
      </c>
      <c r="B3309" s="11" t="s">
        <v>10878</v>
      </c>
      <c r="C3309" s="11" t="s">
        <v>10879</v>
      </c>
      <c r="D3309" s="11" t="s">
        <v>10880</v>
      </c>
    </row>
    <row r="3310" spans="1:4" x14ac:dyDescent="0.3">
      <c r="A3310" s="11" t="s">
        <v>19949</v>
      </c>
      <c r="B3310" s="11" t="s">
        <v>19950</v>
      </c>
      <c r="C3310" s="11" t="s">
        <v>19951</v>
      </c>
      <c r="D3310" s="11" t="s">
        <v>19952</v>
      </c>
    </row>
    <row r="3311" spans="1:4" x14ac:dyDescent="0.3">
      <c r="A3311" s="11" t="s">
        <v>3381</v>
      </c>
      <c r="B3311" s="11" t="s">
        <v>3382</v>
      </c>
      <c r="C3311" s="11" t="s">
        <v>3383</v>
      </c>
      <c r="D3311" s="11" t="s">
        <v>3384</v>
      </c>
    </row>
    <row r="3312" spans="1:4" x14ac:dyDescent="0.3">
      <c r="A3312" s="11" t="s">
        <v>22912</v>
      </c>
      <c r="B3312" s="11" t="s">
        <v>22913</v>
      </c>
      <c r="C3312" s="11" t="s">
        <v>22914</v>
      </c>
      <c r="D3312" s="11" t="s">
        <v>22915</v>
      </c>
    </row>
    <row r="3313" spans="1:4" x14ac:dyDescent="0.3">
      <c r="A3313" s="11" t="s">
        <v>19945</v>
      </c>
      <c r="B3313" s="11" t="s">
        <v>19946</v>
      </c>
      <c r="C3313" s="11" t="s">
        <v>19947</v>
      </c>
      <c r="D3313" s="11" t="s">
        <v>19948</v>
      </c>
    </row>
    <row r="3314" spans="1:4" x14ac:dyDescent="0.3">
      <c r="A3314" s="11" t="s">
        <v>24257</v>
      </c>
      <c r="B3314" s="11" t="s">
        <v>24258</v>
      </c>
      <c r="C3314" s="11" t="s">
        <v>24259</v>
      </c>
      <c r="D3314" s="11" t="s">
        <v>24260</v>
      </c>
    </row>
    <row r="3315" spans="1:4" x14ac:dyDescent="0.3">
      <c r="A3315" s="11" t="s">
        <v>1192</v>
      </c>
      <c r="B3315" s="11" t="s">
        <v>1193</v>
      </c>
      <c r="C3315" s="11" t="s">
        <v>1194</v>
      </c>
      <c r="D3315" s="11" t="s">
        <v>1195</v>
      </c>
    </row>
    <row r="3316" spans="1:4" x14ac:dyDescent="0.3">
      <c r="A3316" s="11" t="s">
        <v>19941</v>
      </c>
      <c r="B3316" s="11" t="s">
        <v>19942</v>
      </c>
      <c r="C3316" s="11" t="s">
        <v>19943</v>
      </c>
      <c r="D3316" s="11" t="s">
        <v>19944</v>
      </c>
    </row>
    <row r="3317" spans="1:4" x14ac:dyDescent="0.3">
      <c r="A3317" s="11" t="s">
        <v>19937</v>
      </c>
      <c r="B3317" s="11" t="s">
        <v>19938</v>
      </c>
      <c r="C3317" s="11" t="s">
        <v>19939</v>
      </c>
      <c r="D3317" s="11" t="s">
        <v>19940</v>
      </c>
    </row>
    <row r="3318" spans="1:4" x14ac:dyDescent="0.3">
      <c r="A3318" s="11" t="s">
        <v>16649</v>
      </c>
      <c r="B3318" s="11" t="s">
        <v>16244</v>
      </c>
      <c r="C3318" s="11" t="s">
        <v>16650</v>
      </c>
      <c r="D3318" s="11" t="s">
        <v>16651</v>
      </c>
    </row>
    <row r="3319" spans="1:4" x14ac:dyDescent="0.3">
      <c r="A3319" s="11" t="s">
        <v>21526</v>
      </c>
      <c r="B3319" s="11" t="s">
        <v>21527</v>
      </c>
      <c r="C3319" s="11" t="s">
        <v>21528</v>
      </c>
      <c r="D3319" s="11" t="s">
        <v>21529</v>
      </c>
    </row>
    <row r="3320" spans="1:4" x14ac:dyDescent="0.3">
      <c r="A3320" s="11" t="s">
        <v>10984</v>
      </c>
      <c r="B3320" s="11" t="s">
        <v>10985</v>
      </c>
      <c r="C3320" s="11" t="s">
        <v>10986</v>
      </c>
      <c r="D3320" s="11" t="s">
        <v>10987</v>
      </c>
    </row>
    <row r="3321" spans="1:4" x14ac:dyDescent="0.3">
      <c r="A3321" s="11" t="s">
        <v>26338</v>
      </c>
      <c r="B3321" s="11" t="s">
        <v>26339</v>
      </c>
      <c r="C3321" s="11" t="s">
        <v>26340</v>
      </c>
      <c r="D3321" s="11" t="s">
        <v>26341</v>
      </c>
    </row>
    <row r="3322" spans="1:4" x14ac:dyDescent="0.3">
      <c r="A3322" s="11" t="s">
        <v>13979</v>
      </c>
      <c r="B3322" s="11" t="s">
        <v>13980</v>
      </c>
      <c r="C3322" s="11" t="s">
        <v>13981</v>
      </c>
      <c r="D3322" s="11" t="s">
        <v>13982</v>
      </c>
    </row>
    <row r="3323" spans="1:4" x14ac:dyDescent="0.3">
      <c r="A3323" s="11" t="s">
        <v>23811</v>
      </c>
      <c r="B3323" s="11" t="s">
        <v>23812</v>
      </c>
      <c r="C3323" s="11" t="s">
        <v>23813</v>
      </c>
      <c r="D3323" s="11" t="s">
        <v>23814</v>
      </c>
    </row>
    <row r="3324" spans="1:4" x14ac:dyDescent="0.3">
      <c r="A3324" s="11" t="s">
        <v>11090</v>
      </c>
      <c r="B3324" s="11" t="s">
        <v>11091</v>
      </c>
      <c r="C3324" s="11" t="s">
        <v>11092</v>
      </c>
      <c r="D3324" s="11" t="s">
        <v>11093</v>
      </c>
    </row>
    <row r="3325" spans="1:4" x14ac:dyDescent="0.3">
      <c r="A3325" s="11" t="s">
        <v>23983</v>
      </c>
      <c r="B3325" s="11" t="s">
        <v>15414</v>
      </c>
      <c r="C3325" s="11" t="s">
        <v>23984</v>
      </c>
      <c r="D3325" s="11" t="s">
        <v>23985</v>
      </c>
    </row>
    <row r="3326" spans="1:4" x14ac:dyDescent="0.3">
      <c r="A3326" s="11" t="s">
        <v>19933</v>
      </c>
      <c r="B3326" s="11" t="s">
        <v>19934</v>
      </c>
      <c r="C3326" s="11" t="s">
        <v>19935</v>
      </c>
      <c r="D3326" s="11" t="s">
        <v>19936</v>
      </c>
    </row>
    <row r="3327" spans="1:4" x14ac:dyDescent="0.3">
      <c r="A3327" s="11" t="s">
        <v>21748</v>
      </c>
      <c r="B3327" s="11" t="s">
        <v>24743</v>
      </c>
      <c r="C3327" s="11" t="s">
        <v>24744</v>
      </c>
      <c r="D3327" s="11" t="s">
        <v>21749</v>
      </c>
    </row>
    <row r="3328" spans="1:4" x14ac:dyDescent="0.3">
      <c r="A3328" s="11" t="s">
        <v>21188</v>
      </c>
      <c r="B3328" s="11" t="s">
        <v>21189</v>
      </c>
      <c r="C3328" s="11" t="s">
        <v>21190</v>
      </c>
      <c r="D3328" s="11" t="s">
        <v>21191</v>
      </c>
    </row>
    <row r="3329" spans="1:4" x14ac:dyDescent="0.3">
      <c r="A3329" s="11" t="s">
        <v>6742</v>
      </c>
      <c r="B3329" s="11" t="s">
        <v>6743</v>
      </c>
      <c r="C3329" s="11" t="s">
        <v>6744</v>
      </c>
      <c r="D3329" s="11" t="s">
        <v>7335</v>
      </c>
    </row>
    <row r="3330" spans="1:4" x14ac:dyDescent="0.3">
      <c r="A3330" s="11" t="s">
        <v>16645</v>
      </c>
      <c r="B3330" s="11" t="s">
        <v>16646</v>
      </c>
      <c r="C3330" s="11" t="s">
        <v>16647</v>
      </c>
      <c r="D3330" s="11" t="s">
        <v>16648</v>
      </c>
    </row>
    <row r="3331" spans="1:4" x14ac:dyDescent="0.3">
      <c r="A3331" s="11" t="s">
        <v>19929</v>
      </c>
      <c r="B3331" s="11" t="s">
        <v>19930</v>
      </c>
      <c r="C3331" s="11" t="s">
        <v>19931</v>
      </c>
      <c r="D3331" s="11" t="s">
        <v>19932</v>
      </c>
    </row>
    <row r="3332" spans="1:4" x14ac:dyDescent="0.3">
      <c r="A3332" s="11" t="s">
        <v>8464</v>
      </c>
      <c r="B3332" s="11" t="s">
        <v>8465</v>
      </c>
      <c r="C3332" s="11" t="s">
        <v>8466</v>
      </c>
      <c r="D3332" s="11" t="s">
        <v>8467</v>
      </c>
    </row>
    <row r="3333" spans="1:4" x14ac:dyDescent="0.3">
      <c r="A3333" s="11" t="s">
        <v>5453</v>
      </c>
      <c r="B3333" s="11" t="s">
        <v>5454</v>
      </c>
      <c r="C3333" s="11" t="s">
        <v>5455</v>
      </c>
      <c r="D3333" s="11" t="s">
        <v>5456</v>
      </c>
    </row>
    <row r="3334" spans="1:4" x14ac:dyDescent="0.3">
      <c r="A3334" s="11" t="s">
        <v>2627</v>
      </c>
      <c r="B3334" s="11" t="s">
        <v>2628</v>
      </c>
      <c r="C3334" s="11" t="s">
        <v>2629</v>
      </c>
      <c r="D3334" s="11" t="s">
        <v>2630</v>
      </c>
    </row>
    <row r="3335" spans="1:4" x14ac:dyDescent="0.3">
      <c r="A3335" s="11" t="s">
        <v>4437</v>
      </c>
      <c r="B3335" s="11" t="s">
        <v>4438</v>
      </c>
      <c r="C3335" s="11" t="s">
        <v>4439</v>
      </c>
      <c r="D3335" s="11" t="s">
        <v>4440</v>
      </c>
    </row>
    <row r="3336" spans="1:4" x14ac:dyDescent="0.3">
      <c r="A3336" s="11" t="s">
        <v>18364</v>
      </c>
      <c r="B3336" s="11" t="s">
        <v>18365</v>
      </c>
      <c r="C3336" s="11" t="s">
        <v>18366</v>
      </c>
      <c r="D3336" s="11" t="s">
        <v>18367</v>
      </c>
    </row>
    <row r="3337" spans="1:4" x14ac:dyDescent="0.3">
      <c r="A3337" s="11" t="s">
        <v>1399</v>
      </c>
      <c r="B3337" s="11" t="s">
        <v>1400</v>
      </c>
      <c r="C3337" s="11" t="s">
        <v>1401</v>
      </c>
      <c r="D3337" s="11" t="s">
        <v>1402</v>
      </c>
    </row>
    <row r="3338" spans="1:4" x14ac:dyDescent="0.3">
      <c r="A3338" s="11" t="s">
        <v>1550</v>
      </c>
      <c r="B3338" s="11" t="s">
        <v>1551</v>
      </c>
      <c r="C3338" s="11" t="s">
        <v>1552</v>
      </c>
      <c r="D3338" s="11" t="s">
        <v>1553</v>
      </c>
    </row>
    <row r="3339" spans="1:4" x14ac:dyDescent="0.3">
      <c r="A3339" s="11" t="s">
        <v>5625</v>
      </c>
      <c r="B3339" s="11" t="s">
        <v>5626</v>
      </c>
      <c r="C3339" s="11" t="s">
        <v>5627</v>
      </c>
      <c r="D3339" s="11" t="s">
        <v>5628</v>
      </c>
    </row>
    <row r="3340" spans="1:4" x14ac:dyDescent="0.3">
      <c r="A3340" s="11" t="s">
        <v>3165</v>
      </c>
      <c r="B3340" s="11" t="s">
        <v>3166</v>
      </c>
      <c r="C3340" s="11" t="s">
        <v>3167</v>
      </c>
      <c r="D3340" s="11" t="s">
        <v>3168</v>
      </c>
    </row>
    <row r="3341" spans="1:4" x14ac:dyDescent="0.3">
      <c r="A3341" s="11" t="s">
        <v>16641</v>
      </c>
      <c r="B3341" s="11" t="s">
        <v>16642</v>
      </c>
      <c r="C3341" s="11" t="s">
        <v>16643</v>
      </c>
      <c r="D3341" s="11" t="s">
        <v>16644</v>
      </c>
    </row>
    <row r="3342" spans="1:4" x14ac:dyDescent="0.3">
      <c r="A3342" s="11" t="s">
        <v>6922</v>
      </c>
      <c r="B3342" s="11" t="s">
        <v>6923</v>
      </c>
      <c r="C3342" s="11" t="s">
        <v>6924</v>
      </c>
      <c r="D3342" s="11" t="s">
        <v>7396</v>
      </c>
    </row>
    <row r="3343" spans="1:4" x14ac:dyDescent="0.3">
      <c r="A3343" s="11" t="s">
        <v>6552</v>
      </c>
      <c r="B3343" s="11" t="s">
        <v>6553</v>
      </c>
      <c r="C3343" s="11" t="s">
        <v>6554</v>
      </c>
      <c r="D3343" s="11" t="s">
        <v>7270</v>
      </c>
    </row>
    <row r="3344" spans="1:4" x14ac:dyDescent="0.3">
      <c r="A3344" s="11" t="s">
        <v>25491</v>
      </c>
      <c r="B3344" s="11" t="s">
        <v>25492</v>
      </c>
      <c r="C3344" s="11" t="s">
        <v>25493</v>
      </c>
      <c r="D3344" s="11" t="s">
        <v>25494</v>
      </c>
    </row>
    <row r="3345" spans="1:4" x14ac:dyDescent="0.3">
      <c r="A3345" s="11" t="s">
        <v>4271</v>
      </c>
      <c r="B3345" s="11" t="s">
        <v>4272</v>
      </c>
      <c r="C3345" s="11" t="s">
        <v>4273</v>
      </c>
      <c r="D3345" s="11" t="s">
        <v>4274</v>
      </c>
    </row>
    <row r="3346" spans="1:4" x14ac:dyDescent="0.3">
      <c r="A3346" s="11" t="s">
        <v>24253</v>
      </c>
      <c r="B3346" s="11" t="s">
        <v>24254</v>
      </c>
      <c r="C3346" s="11" t="s">
        <v>24255</v>
      </c>
      <c r="D3346" s="11" t="s">
        <v>24256</v>
      </c>
    </row>
    <row r="3347" spans="1:4" x14ac:dyDescent="0.3">
      <c r="A3347" s="11" t="s">
        <v>8353</v>
      </c>
      <c r="B3347" s="11" t="s">
        <v>8354</v>
      </c>
      <c r="C3347" s="11" t="s">
        <v>8355</v>
      </c>
      <c r="D3347" s="11" t="s">
        <v>8356</v>
      </c>
    </row>
    <row r="3348" spans="1:4" x14ac:dyDescent="0.3">
      <c r="A3348" s="11" t="s">
        <v>7523</v>
      </c>
      <c r="B3348" s="11" t="s">
        <v>7524</v>
      </c>
      <c r="C3348" s="11" t="s">
        <v>7525</v>
      </c>
      <c r="D3348" s="11" t="s">
        <v>7526</v>
      </c>
    </row>
    <row r="3349" spans="1:4" x14ac:dyDescent="0.3">
      <c r="A3349" s="11" t="s">
        <v>22014</v>
      </c>
      <c r="B3349" s="11" t="s">
        <v>22015</v>
      </c>
      <c r="C3349" s="11" t="s">
        <v>22016</v>
      </c>
      <c r="D3349" s="11" t="s">
        <v>22017</v>
      </c>
    </row>
    <row r="3350" spans="1:4" x14ac:dyDescent="0.3">
      <c r="A3350" s="11" t="s">
        <v>16637</v>
      </c>
      <c r="B3350" s="11" t="s">
        <v>16638</v>
      </c>
      <c r="C3350" s="11" t="s">
        <v>16639</v>
      </c>
      <c r="D3350" s="11" t="s">
        <v>16640</v>
      </c>
    </row>
    <row r="3351" spans="1:4" x14ac:dyDescent="0.3">
      <c r="A3351" s="11" t="s">
        <v>14732</v>
      </c>
      <c r="B3351" s="11" t="s">
        <v>14733</v>
      </c>
      <c r="C3351" s="11" t="s">
        <v>14734</v>
      </c>
      <c r="D3351" s="11" t="s">
        <v>14735</v>
      </c>
    </row>
    <row r="3352" spans="1:4" x14ac:dyDescent="0.3">
      <c r="A3352" s="11" t="s">
        <v>790</v>
      </c>
      <c r="B3352" s="11" t="s">
        <v>791</v>
      </c>
      <c r="C3352" s="11" t="s">
        <v>792</v>
      </c>
      <c r="D3352" s="11" t="s">
        <v>793</v>
      </c>
    </row>
    <row r="3353" spans="1:4" x14ac:dyDescent="0.3">
      <c r="A3353" s="11" t="s">
        <v>12299</v>
      </c>
      <c r="B3353" s="11" t="s">
        <v>12300</v>
      </c>
      <c r="C3353" s="11" t="s">
        <v>12301</v>
      </c>
      <c r="D3353" s="11" t="s">
        <v>12302</v>
      </c>
    </row>
    <row r="3354" spans="1:4" x14ac:dyDescent="0.3">
      <c r="A3354" s="11" t="s">
        <v>16629</v>
      </c>
      <c r="B3354" s="11" t="s">
        <v>16630</v>
      </c>
      <c r="C3354" s="11" t="s">
        <v>16631</v>
      </c>
      <c r="D3354" s="11" t="s">
        <v>16632</v>
      </c>
    </row>
    <row r="3355" spans="1:4" x14ac:dyDescent="0.3">
      <c r="A3355" s="11" t="s">
        <v>16633</v>
      </c>
      <c r="B3355" s="11" t="s">
        <v>16634</v>
      </c>
      <c r="C3355" s="11" t="s">
        <v>16635</v>
      </c>
      <c r="D3355" s="11" t="s">
        <v>16636</v>
      </c>
    </row>
    <row r="3356" spans="1:4" x14ac:dyDescent="0.3">
      <c r="A3356" s="11" t="s">
        <v>16625</v>
      </c>
      <c r="B3356" s="11" t="s">
        <v>16626</v>
      </c>
      <c r="C3356" s="11" t="s">
        <v>16627</v>
      </c>
      <c r="D3356" s="11" t="s">
        <v>16628</v>
      </c>
    </row>
    <row r="3357" spans="1:4" x14ac:dyDescent="0.3">
      <c r="A3357" s="11" t="s">
        <v>7089</v>
      </c>
      <c r="B3357" s="11" t="s">
        <v>7090</v>
      </c>
      <c r="C3357" s="11" t="s">
        <v>7091</v>
      </c>
      <c r="D3357" s="11" t="s">
        <v>7452</v>
      </c>
    </row>
    <row r="3358" spans="1:4" x14ac:dyDescent="0.3">
      <c r="A3358" s="11" t="s">
        <v>6952</v>
      </c>
      <c r="B3358" s="11" t="s">
        <v>6953</v>
      </c>
      <c r="C3358" s="11" t="s">
        <v>6954</v>
      </c>
      <c r="D3358" s="11" t="s">
        <v>7406</v>
      </c>
    </row>
    <row r="3359" spans="1:4" x14ac:dyDescent="0.3">
      <c r="A3359" s="11" t="s">
        <v>1296</v>
      </c>
      <c r="B3359" s="11" t="s">
        <v>1297</v>
      </c>
      <c r="C3359" s="11" t="s">
        <v>1298</v>
      </c>
      <c r="D3359" s="11" t="s">
        <v>1299</v>
      </c>
    </row>
    <row r="3360" spans="1:4" x14ac:dyDescent="0.3">
      <c r="A3360" s="11" t="s">
        <v>219</v>
      </c>
      <c r="B3360" s="11" t="s">
        <v>220</v>
      </c>
      <c r="C3360" s="11" t="s">
        <v>221</v>
      </c>
      <c r="D3360" s="11" t="s">
        <v>222</v>
      </c>
    </row>
    <row r="3361" spans="1:4" x14ac:dyDescent="0.3">
      <c r="A3361" s="11" t="s">
        <v>25203</v>
      </c>
      <c r="B3361" s="11" t="s">
        <v>25204</v>
      </c>
      <c r="C3361" s="11" t="s">
        <v>25205</v>
      </c>
      <c r="D3361" s="11" t="s">
        <v>25206</v>
      </c>
    </row>
    <row r="3362" spans="1:4" x14ac:dyDescent="0.3">
      <c r="A3362" s="11" t="s">
        <v>2723</v>
      </c>
      <c r="B3362" s="11" t="s">
        <v>2724</v>
      </c>
      <c r="C3362" s="11" t="s">
        <v>2725</v>
      </c>
      <c r="D3362" s="11" t="s">
        <v>2726</v>
      </c>
    </row>
    <row r="3363" spans="1:4" x14ac:dyDescent="0.3">
      <c r="A3363" s="11" t="s">
        <v>11708</v>
      </c>
      <c r="B3363" s="11" t="s">
        <v>11709</v>
      </c>
      <c r="C3363" s="11" t="s">
        <v>11710</v>
      </c>
      <c r="D3363" s="11" t="s">
        <v>11711</v>
      </c>
    </row>
    <row r="3364" spans="1:4" x14ac:dyDescent="0.3">
      <c r="A3364" s="11" t="s">
        <v>23807</v>
      </c>
      <c r="B3364" s="11" t="s">
        <v>23808</v>
      </c>
      <c r="C3364" s="11" t="s">
        <v>23809</v>
      </c>
      <c r="D3364" s="11" t="s">
        <v>23810</v>
      </c>
    </row>
    <row r="3365" spans="1:4" x14ac:dyDescent="0.3">
      <c r="A3365" s="11" t="s">
        <v>497</v>
      </c>
      <c r="B3365" s="11" t="s">
        <v>498</v>
      </c>
      <c r="C3365" s="11" t="s">
        <v>499</v>
      </c>
      <c r="D3365" s="11" t="s">
        <v>500</v>
      </c>
    </row>
    <row r="3366" spans="1:4" x14ac:dyDescent="0.3">
      <c r="A3366" s="11" t="s">
        <v>11704</v>
      </c>
      <c r="B3366" s="11" t="s">
        <v>11705</v>
      </c>
      <c r="C3366" s="11" t="s">
        <v>11706</v>
      </c>
      <c r="D3366" s="11" t="s">
        <v>11707</v>
      </c>
    </row>
    <row r="3367" spans="1:4" x14ac:dyDescent="0.3">
      <c r="A3367" s="11" t="s">
        <v>775</v>
      </c>
      <c r="B3367" s="11" t="s">
        <v>776</v>
      </c>
      <c r="C3367" s="11" t="s">
        <v>777</v>
      </c>
      <c r="D3367" s="11" t="s">
        <v>778</v>
      </c>
    </row>
    <row r="3368" spans="1:4" x14ac:dyDescent="0.3">
      <c r="A3368" s="11" t="s">
        <v>1107</v>
      </c>
      <c r="B3368" s="11" t="s">
        <v>1108</v>
      </c>
      <c r="C3368" s="11" t="s">
        <v>1109</v>
      </c>
      <c r="D3368" s="11" t="s">
        <v>1110</v>
      </c>
    </row>
    <row r="3369" spans="1:4" x14ac:dyDescent="0.3">
      <c r="A3369" s="11" t="s">
        <v>15265</v>
      </c>
      <c r="B3369" s="11" t="s">
        <v>15266</v>
      </c>
      <c r="C3369" s="11" t="s">
        <v>15267</v>
      </c>
      <c r="D3369" s="11" t="s">
        <v>15268</v>
      </c>
    </row>
    <row r="3370" spans="1:4" x14ac:dyDescent="0.3">
      <c r="A3370" s="11" t="s">
        <v>26342</v>
      </c>
      <c r="B3370" s="11" t="s">
        <v>26343</v>
      </c>
      <c r="C3370" s="11" t="s">
        <v>26344</v>
      </c>
      <c r="D3370" s="11" t="s">
        <v>26345</v>
      </c>
    </row>
    <row r="3371" spans="1:4" x14ac:dyDescent="0.3">
      <c r="A3371" s="11" t="s">
        <v>16621</v>
      </c>
      <c r="B3371" s="11" t="s">
        <v>16622</v>
      </c>
      <c r="C3371" s="11" t="s">
        <v>16623</v>
      </c>
      <c r="D3371" s="11" t="s">
        <v>16624</v>
      </c>
    </row>
    <row r="3372" spans="1:4" x14ac:dyDescent="0.3">
      <c r="A3372" s="11" t="s">
        <v>8941</v>
      </c>
      <c r="B3372" s="11" t="s">
        <v>8942</v>
      </c>
      <c r="C3372" s="11" t="s">
        <v>8943</v>
      </c>
      <c r="D3372" s="11" t="s">
        <v>8944</v>
      </c>
    </row>
    <row r="3373" spans="1:4" x14ac:dyDescent="0.3">
      <c r="A3373" s="11" t="s">
        <v>12157</v>
      </c>
      <c r="B3373" s="11" t="s">
        <v>12158</v>
      </c>
      <c r="C3373" s="11" t="s">
        <v>12159</v>
      </c>
      <c r="D3373" s="11" t="s">
        <v>12160</v>
      </c>
    </row>
    <row r="3374" spans="1:4" x14ac:dyDescent="0.3">
      <c r="A3374" s="11" t="s">
        <v>18255</v>
      </c>
      <c r="B3374" s="11" t="s">
        <v>18256</v>
      </c>
      <c r="C3374" s="11" t="s">
        <v>18257</v>
      </c>
      <c r="D3374" s="11" t="s">
        <v>18258</v>
      </c>
    </row>
    <row r="3375" spans="1:4" x14ac:dyDescent="0.3">
      <c r="A3375" s="11" t="s">
        <v>16617</v>
      </c>
      <c r="B3375" s="11" t="s">
        <v>16618</v>
      </c>
      <c r="C3375" s="11" t="s">
        <v>16619</v>
      </c>
      <c r="D3375" s="11" t="s">
        <v>16620</v>
      </c>
    </row>
    <row r="3376" spans="1:4" x14ac:dyDescent="0.3">
      <c r="A3376" s="11" t="s">
        <v>19925</v>
      </c>
      <c r="B3376" s="11" t="s">
        <v>19926</v>
      </c>
      <c r="C3376" s="11" t="s">
        <v>19927</v>
      </c>
      <c r="D3376" s="11" t="s">
        <v>19928</v>
      </c>
    </row>
    <row r="3377" spans="1:4" x14ac:dyDescent="0.3">
      <c r="A3377" s="11" t="s">
        <v>16613</v>
      </c>
      <c r="B3377" s="11" t="s">
        <v>16614</v>
      </c>
      <c r="C3377" s="11" t="s">
        <v>16615</v>
      </c>
      <c r="D3377" s="11" t="s">
        <v>16616</v>
      </c>
    </row>
    <row r="3378" spans="1:4" x14ac:dyDescent="0.3">
      <c r="A3378" s="11" t="s">
        <v>13074</v>
      </c>
      <c r="B3378" s="11" t="s">
        <v>13075</v>
      </c>
      <c r="C3378" s="11" t="s">
        <v>13076</v>
      </c>
      <c r="D3378" s="11" t="s">
        <v>13077</v>
      </c>
    </row>
    <row r="3379" spans="1:4" x14ac:dyDescent="0.3">
      <c r="A3379" s="11" t="s">
        <v>14430</v>
      </c>
      <c r="B3379" s="11" t="s">
        <v>14431</v>
      </c>
      <c r="C3379" s="11" t="s">
        <v>14432</v>
      </c>
      <c r="D3379" s="11" t="s">
        <v>14433</v>
      </c>
    </row>
    <row r="3380" spans="1:4" x14ac:dyDescent="0.3">
      <c r="A3380" s="11" t="s">
        <v>25031</v>
      </c>
      <c r="B3380" s="11" t="s">
        <v>25032</v>
      </c>
      <c r="C3380" s="11" t="s">
        <v>25033</v>
      </c>
      <c r="D3380" s="11" t="s">
        <v>25034</v>
      </c>
    </row>
    <row r="3381" spans="1:4" x14ac:dyDescent="0.3">
      <c r="A3381" s="11" t="s">
        <v>10031</v>
      </c>
      <c r="B3381" s="11" t="s">
        <v>10032</v>
      </c>
      <c r="C3381" s="11" t="s">
        <v>10033</v>
      </c>
      <c r="D3381" s="11" t="s">
        <v>10034</v>
      </c>
    </row>
    <row r="3382" spans="1:4" x14ac:dyDescent="0.3">
      <c r="A3382" s="11" t="s">
        <v>19921</v>
      </c>
      <c r="B3382" s="11" t="s">
        <v>19922</v>
      </c>
      <c r="C3382" s="11" t="s">
        <v>19923</v>
      </c>
      <c r="D3382" s="11" t="s">
        <v>19924</v>
      </c>
    </row>
    <row r="3383" spans="1:4" x14ac:dyDescent="0.3">
      <c r="A3383" s="11" t="s">
        <v>8387</v>
      </c>
      <c r="B3383" s="11" t="s">
        <v>8388</v>
      </c>
      <c r="C3383" s="11" t="s">
        <v>8389</v>
      </c>
      <c r="D3383" s="11" t="s">
        <v>8390</v>
      </c>
    </row>
    <row r="3384" spans="1:4" x14ac:dyDescent="0.3">
      <c r="A3384" s="11" t="s">
        <v>25495</v>
      </c>
      <c r="B3384" s="11" t="s">
        <v>25496</v>
      </c>
      <c r="C3384" s="11" t="s">
        <v>25497</v>
      </c>
      <c r="D3384" s="11" t="s">
        <v>25498</v>
      </c>
    </row>
    <row r="3385" spans="1:4" x14ac:dyDescent="0.3">
      <c r="A3385" s="11" t="s">
        <v>9221</v>
      </c>
      <c r="B3385" s="11" t="s">
        <v>9222</v>
      </c>
      <c r="C3385" s="11" t="s">
        <v>9223</v>
      </c>
      <c r="D3385" s="11" t="s">
        <v>9224</v>
      </c>
    </row>
    <row r="3386" spans="1:4" x14ac:dyDescent="0.3">
      <c r="A3386" s="11" t="s">
        <v>19917</v>
      </c>
      <c r="B3386" s="11" t="s">
        <v>19918</v>
      </c>
      <c r="C3386" s="11" t="s">
        <v>19919</v>
      </c>
      <c r="D3386" s="11" t="s">
        <v>19920</v>
      </c>
    </row>
    <row r="3387" spans="1:4" x14ac:dyDescent="0.3">
      <c r="A3387" s="11" t="s">
        <v>3218</v>
      </c>
      <c r="B3387" s="11" t="s">
        <v>3219</v>
      </c>
      <c r="C3387" s="11" t="s">
        <v>3220</v>
      </c>
      <c r="D3387" s="11" t="s">
        <v>3221</v>
      </c>
    </row>
    <row r="3388" spans="1:4" x14ac:dyDescent="0.3">
      <c r="A3388" s="11" t="s">
        <v>3917</v>
      </c>
      <c r="B3388" s="11" t="s">
        <v>3918</v>
      </c>
      <c r="C3388" s="11" t="s">
        <v>3919</v>
      </c>
      <c r="D3388" s="11" t="s">
        <v>3920</v>
      </c>
    </row>
    <row r="3389" spans="1:4" x14ac:dyDescent="0.3">
      <c r="A3389" s="11" t="s">
        <v>22422</v>
      </c>
      <c r="B3389" s="11" t="s">
        <v>22423</v>
      </c>
      <c r="C3389" s="11" t="s">
        <v>22424</v>
      </c>
      <c r="D3389" s="11" t="s">
        <v>22425</v>
      </c>
    </row>
    <row r="3390" spans="1:4" x14ac:dyDescent="0.3">
      <c r="A3390" s="11" t="s">
        <v>23215</v>
      </c>
      <c r="B3390" s="11" t="s">
        <v>23216</v>
      </c>
      <c r="C3390" s="11" t="s">
        <v>23217</v>
      </c>
      <c r="D3390" s="11" t="s">
        <v>23218</v>
      </c>
    </row>
    <row r="3391" spans="1:4" x14ac:dyDescent="0.3">
      <c r="A3391" s="11" t="s">
        <v>11592</v>
      </c>
      <c r="B3391" s="11" t="s">
        <v>11593</v>
      </c>
      <c r="C3391" s="11" t="s">
        <v>11594</v>
      </c>
      <c r="D3391" s="11" t="s">
        <v>11595</v>
      </c>
    </row>
    <row r="3392" spans="1:4" x14ac:dyDescent="0.3">
      <c r="A3392" s="11" t="s">
        <v>12133</v>
      </c>
      <c r="B3392" s="11" t="s">
        <v>12134</v>
      </c>
      <c r="C3392" s="11" t="s">
        <v>12135</v>
      </c>
      <c r="D3392" s="11" t="s">
        <v>12136</v>
      </c>
    </row>
    <row r="3393" spans="1:4" x14ac:dyDescent="0.3">
      <c r="A3393" s="11" t="s">
        <v>13589</v>
      </c>
      <c r="B3393" s="11" t="s">
        <v>13590</v>
      </c>
      <c r="C3393" s="11" t="s">
        <v>13591</v>
      </c>
      <c r="D3393" s="11" t="s">
        <v>13592</v>
      </c>
    </row>
    <row r="3394" spans="1:4" x14ac:dyDescent="0.3">
      <c r="A3394" s="11" t="s">
        <v>3519</v>
      </c>
      <c r="B3394" s="11" t="s">
        <v>3520</v>
      </c>
      <c r="C3394" s="11" t="s">
        <v>3521</v>
      </c>
      <c r="D3394" s="11" t="s">
        <v>3522</v>
      </c>
    </row>
    <row r="3395" spans="1:4" x14ac:dyDescent="0.3">
      <c r="A3395" s="11" t="s">
        <v>6350</v>
      </c>
      <c r="B3395" s="11" t="s">
        <v>6351</v>
      </c>
      <c r="C3395" s="11" t="s">
        <v>6352</v>
      </c>
      <c r="D3395" s="11" t="s">
        <v>7201</v>
      </c>
    </row>
    <row r="3396" spans="1:4" x14ac:dyDescent="0.3">
      <c r="A3396" s="11" t="s">
        <v>7666</v>
      </c>
      <c r="B3396" s="11" t="s">
        <v>7667</v>
      </c>
      <c r="C3396" s="11" t="s">
        <v>7668</v>
      </c>
      <c r="D3396" s="11" t="s">
        <v>7669</v>
      </c>
    </row>
    <row r="3397" spans="1:4" x14ac:dyDescent="0.3">
      <c r="A3397" s="11" t="s">
        <v>22418</v>
      </c>
      <c r="B3397" s="11" t="s">
        <v>22419</v>
      </c>
      <c r="C3397" s="11" t="s">
        <v>22420</v>
      </c>
      <c r="D3397" s="11" t="s">
        <v>22421</v>
      </c>
    </row>
    <row r="3398" spans="1:4" x14ac:dyDescent="0.3">
      <c r="A3398" s="11" t="s">
        <v>12117</v>
      </c>
      <c r="B3398" s="11" t="s">
        <v>12118</v>
      </c>
      <c r="C3398" s="11" t="s">
        <v>12119</v>
      </c>
      <c r="D3398" s="11" t="s">
        <v>12120</v>
      </c>
    </row>
    <row r="3399" spans="1:4" x14ac:dyDescent="0.3">
      <c r="A3399" s="11" t="s">
        <v>15853</v>
      </c>
      <c r="B3399" s="11" t="s">
        <v>6037</v>
      </c>
      <c r="C3399" s="11" t="s">
        <v>6038</v>
      </c>
      <c r="D3399" s="11" t="s">
        <v>6039</v>
      </c>
    </row>
    <row r="3400" spans="1:4" x14ac:dyDescent="0.3">
      <c r="A3400" s="11" t="s">
        <v>11461</v>
      </c>
      <c r="B3400" s="11" t="s">
        <v>11462</v>
      </c>
      <c r="C3400" s="11" t="s">
        <v>11463</v>
      </c>
      <c r="D3400" s="11" t="s">
        <v>11464</v>
      </c>
    </row>
    <row r="3401" spans="1:4" x14ac:dyDescent="0.3">
      <c r="A3401" s="11" t="s">
        <v>1272</v>
      </c>
      <c r="B3401" s="11" t="s">
        <v>1273</v>
      </c>
      <c r="C3401" s="11" t="s">
        <v>1274</v>
      </c>
      <c r="D3401" s="11" t="s">
        <v>1275</v>
      </c>
    </row>
    <row r="3402" spans="1:4" x14ac:dyDescent="0.3">
      <c r="A3402" s="11" t="s">
        <v>22908</v>
      </c>
      <c r="B3402" s="11" t="s">
        <v>22909</v>
      </c>
      <c r="C3402" s="11" t="s">
        <v>22910</v>
      </c>
      <c r="D3402" s="11" t="s">
        <v>22911</v>
      </c>
    </row>
    <row r="3403" spans="1:4" x14ac:dyDescent="0.3">
      <c r="A3403" s="11" t="s">
        <v>3463</v>
      </c>
      <c r="B3403" s="11" t="s">
        <v>3464</v>
      </c>
      <c r="C3403" s="11" t="s">
        <v>3465</v>
      </c>
      <c r="D3403" s="11" t="s">
        <v>3466</v>
      </c>
    </row>
    <row r="3404" spans="1:4" x14ac:dyDescent="0.3">
      <c r="A3404" s="11" t="s">
        <v>24739</v>
      </c>
      <c r="B3404" s="11" t="s">
        <v>24740</v>
      </c>
      <c r="C3404" s="11" t="s">
        <v>24741</v>
      </c>
      <c r="D3404" s="11" t="s">
        <v>24742</v>
      </c>
    </row>
    <row r="3405" spans="1:4" x14ac:dyDescent="0.3">
      <c r="A3405" s="11" t="s">
        <v>2959</v>
      </c>
      <c r="B3405" s="11" t="s">
        <v>2960</v>
      </c>
      <c r="C3405" s="11" t="s">
        <v>2961</v>
      </c>
      <c r="D3405" s="11" t="s">
        <v>2962</v>
      </c>
    </row>
    <row r="3406" spans="1:4" x14ac:dyDescent="0.3">
      <c r="A3406" s="11" t="s">
        <v>15008</v>
      </c>
      <c r="B3406" s="11" t="s">
        <v>15009</v>
      </c>
      <c r="C3406" s="11" t="s">
        <v>15010</v>
      </c>
      <c r="D3406" s="11" t="s">
        <v>15011</v>
      </c>
    </row>
    <row r="3407" spans="1:4" x14ac:dyDescent="0.3">
      <c r="A3407" s="11" t="s">
        <v>9653</v>
      </c>
      <c r="B3407" s="11" t="s">
        <v>9654</v>
      </c>
      <c r="C3407" s="11" t="s">
        <v>9655</v>
      </c>
      <c r="D3407" s="11" t="s">
        <v>9656</v>
      </c>
    </row>
    <row r="3408" spans="1:4" x14ac:dyDescent="0.3">
      <c r="A3408" s="11" t="s">
        <v>14307</v>
      </c>
      <c r="B3408" s="11" t="s">
        <v>14308</v>
      </c>
      <c r="C3408" s="11" t="s">
        <v>14309</v>
      </c>
      <c r="D3408" s="11" t="s">
        <v>14310</v>
      </c>
    </row>
    <row r="3409" spans="1:4" x14ac:dyDescent="0.3">
      <c r="A3409" s="11" t="s">
        <v>16609</v>
      </c>
      <c r="B3409" s="11" t="s">
        <v>16610</v>
      </c>
      <c r="C3409" s="11" t="s">
        <v>16611</v>
      </c>
      <c r="D3409" s="11" t="s">
        <v>16612</v>
      </c>
    </row>
    <row r="3410" spans="1:4" x14ac:dyDescent="0.3">
      <c r="A3410" s="11" t="s">
        <v>6398</v>
      </c>
      <c r="B3410" s="11" t="s">
        <v>6399</v>
      </c>
      <c r="C3410" s="11" t="s">
        <v>6400</v>
      </c>
      <c r="D3410" s="11" t="s">
        <v>7218</v>
      </c>
    </row>
    <row r="3411" spans="1:4" x14ac:dyDescent="0.3">
      <c r="A3411" s="11" t="s">
        <v>19913</v>
      </c>
      <c r="B3411" s="11" t="s">
        <v>19914</v>
      </c>
      <c r="C3411" s="11" t="s">
        <v>19915</v>
      </c>
      <c r="D3411" s="11" t="s">
        <v>19916</v>
      </c>
    </row>
    <row r="3412" spans="1:4" x14ac:dyDescent="0.3">
      <c r="A3412" s="11" t="s">
        <v>23211</v>
      </c>
      <c r="B3412" s="11" t="s">
        <v>23212</v>
      </c>
      <c r="C3412" s="11" t="s">
        <v>23213</v>
      </c>
      <c r="D3412" s="11" t="s">
        <v>23214</v>
      </c>
    </row>
    <row r="3413" spans="1:4" x14ac:dyDescent="0.3">
      <c r="A3413" s="11" t="s">
        <v>19909</v>
      </c>
      <c r="B3413" s="11" t="s">
        <v>19910</v>
      </c>
      <c r="C3413" s="11" t="s">
        <v>19911</v>
      </c>
      <c r="D3413" s="11" t="s">
        <v>19912</v>
      </c>
    </row>
    <row r="3414" spans="1:4" x14ac:dyDescent="0.3">
      <c r="A3414" s="11" t="s">
        <v>25921</v>
      </c>
      <c r="B3414" s="11" t="s">
        <v>25922</v>
      </c>
      <c r="C3414" s="11" t="s">
        <v>25923</v>
      </c>
      <c r="D3414" s="11" t="s">
        <v>25924</v>
      </c>
    </row>
    <row r="3415" spans="1:4" x14ac:dyDescent="0.3">
      <c r="A3415" s="11" t="s">
        <v>435</v>
      </c>
      <c r="B3415" s="11" t="s">
        <v>436</v>
      </c>
      <c r="C3415" s="11" t="s">
        <v>14535</v>
      </c>
      <c r="D3415" s="11" t="s">
        <v>437</v>
      </c>
    </row>
    <row r="3416" spans="1:4" x14ac:dyDescent="0.3">
      <c r="A3416" s="11" t="s">
        <v>16605</v>
      </c>
      <c r="B3416" s="11" t="s">
        <v>16606</v>
      </c>
      <c r="C3416" s="11" t="s">
        <v>16607</v>
      </c>
      <c r="D3416" s="11" t="s">
        <v>16608</v>
      </c>
    </row>
    <row r="3417" spans="1:4" x14ac:dyDescent="0.3">
      <c r="A3417" s="11" t="s">
        <v>22904</v>
      </c>
      <c r="B3417" s="11" t="s">
        <v>22905</v>
      </c>
      <c r="C3417" s="11" t="s">
        <v>22906</v>
      </c>
      <c r="D3417" s="11" t="s">
        <v>22907</v>
      </c>
    </row>
    <row r="3418" spans="1:4" x14ac:dyDescent="0.3">
      <c r="A3418" s="11" t="s">
        <v>23207</v>
      </c>
      <c r="B3418" s="11" t="s">
        <v>23208</v>
      </c>
      <c r="C3418" s="11" t="s">
        <v>23209</v>
      </c>
      <c r="D3418" s="11" t="s">
        <v>23210</v>
      </c>
    </row>
    <row r="3419" spans="1:4" x14ac:dyDescent="0.3">
      <c r="A3419" s="11" t="s">
        <v>9920</v>
      </c>
      <c r="B3419" s="11" t="s">
        <v>9921</v>
      </c>
      <c r="C3419" s="11" t="s">
        <v>9922</v>
      </c>
      <c r="D3419" s="11" t="s">
        <v>9923</v>
      </c>
    </row>
    <row r="3420" spans="1:4" x14ac:dyDescent="0.3">
      <c r="A3420" s="11" t="s">
        <v>7888</v>
      </c>
      <c r="B3420" s="11" t="s">
        <v>7889</v>
      </c>
      <c r="C3420" s="11" t="s">
        <v>7890</v>
      </c>
      <c r="D3420" s="11" t="s">
        <v>7891</v>
      </c>
    </row>
    <row r="3421" spans="1:4" x14ac:dyDescent="0.3">
      <c r="A3421" s="11" t="s">
        <v>6489</v>
      </c>
      <c r="B3421" s="11" t="s">
        <v>6490</v>
      </c>
      <c r="C3421" s="11" t="s">
        <v>6491</v>
      </c>
      <c r="D3421" s="11" t="s">
        <v>7249</v>
      </c>
    </row>
    <row r="3422" spans="1:4" x14ac:dyDescent="0.3">
      <c r="A3422" s="11" t="s">
        <v>19905</v>
      </c>
      <c r="B3422" s="11" t="s">
        <v>19906</v>
      </c>
      <c r="C3422" s="11" t="s">
        <v>19907</v>
      </c>
      <c r="D3422" s="11" t="s">
        <v>19908</v>
      </c>
    </row>
    <row r="3423" spans="1:4" x14ac:dyDescent="0.3">
      <c r="A3423" s="11" t="s">
        <v>142</v>
      </c>
      <c r="B3423" s="11" t="s">
        <v>143</v>
      </c>
      <c r="C3423" s="11" t="s">
        <v>144</v>
      </c>
      <c r="D3423" s="11" t="s">
        <v>145</v>
      </c>
    </row>
    <row r="3424" spans="1:4" x14ac:dyDescent="0.3">
      <c r="A3424" s="11" t="s">
        <v>549</v>
      </c>
      <c r="B3424" s="11" t="s">
        <v>550</v>
      </c>
      <c r="C3424" s="11" t="s">
        <v>551</v>
      </c>
      <c r="D3424" s="11" t="s">
        <v>552</v>
      </c>
    </row>
    <row r="3425" spans="1:4" x14ac:dyDescent="0.3">
      <c r="A3425" s="11" t="s">
        <v>242</v>
      </c>
      <c r="B3425" s="11" t="s">
        <v>243</v>
      </c>
      <c r="C3425" s="11" t="s">
        <v>244</v>
      </c>
      <c r="D3425" s="11" t="s">
        <v>245</v>
      </c>
    </row>
    <row r="3426" spans="1:4" x14ac:dyDescent="0.3">
      <c r="A3426" s="11" t="s">
        <v>8839</v>
      </c>
      <c r="B3426" s="11" t="s">
        <v>8840</v>
      </c>
      <c r="C3426" s="11" t="s">
        <v>8841</v>
      </c>
      <c r="D3426" s="11" t="s">
        <v>8842</v>
      </c>
    </row>
    <row r="3427" spans="1:4" x14ac:dyDescent="0.3">
      <c r="A3427" s="11" t="s">
        <v>14584</v>
      </c>
      <c r="B3427" s="11" t="s">
        <v>14585</v>
      </c>
      <c r="C3427" s="11" t="s">
        <v>14586</v>
      </c>
      <c r="D3427" s="11" t="s">
        <v>14587</v>
      </c>
    </row>
    <row r="3428" spans="1:4" x14ac:dyDescent="0.3">
      <c r="A3428" s="11" t="s">
        <v>12943</v>
      </c>
      <c r="B3428" s="11" t="s">
        <v>12944</v>
      </c>
      <c r="C3428" s="11" t="s">
        <v>12945</v>
      </c>
      <c r="D3428" s="11" t="s">
        <v>12946</v>
      </c>
    </row>
    <row r="3429" spans="1:4" x14ac:dyDescent="0.3">
      <c r="A3429" s="11" t="s">
        <v>21856</v>
      </c>
      <c r="B3429" s="11" t="s">
        <v>21857</v>
      </c>
      <c r="C3429" s="11" t="s">
        <v>21858</v>
      </c>
      <c r="D3429" s="11" t="s">
        <v>21859</v>
      </c>
    </row>
    <row r="3430" spans="1:4" x14ac:dyDescent="0.3">
      <c r="A3430" s="11" t="s">
        <v>17703</v>
      </c>
      <c r="B3430" s="11" t="s">
        <v>17704</v>
      </c>
      <c r="C3430" s="11" t="s">
        <v>17705</v>
      </c>
      <c r="D3430" s="11" t="s">
        <v>17706</v>
      </c>
    </row>
    <row r="3431" spans="1:4" x14ac:dyDescent="0.3">
      <c r="A3431" s="11" t="s">
        <v>14728</v>
      </c>
      <c r="B3431" s="11" t="s">
        <v>14729</v>
      </c>
      <c r="C3431" s="11" t="s">
        <v>14730</v>
      </c>
      <c r="D3431" s="11" t="s">
        <v>14731</v>
      </c>
    </row>
    <row r="3432" spans="1:4" x14ac:dyDescent="0.3">
      <c r="A3432" s="11" t="s">
        <v>22414</v>
      </c>
      <c r="B3432" s="11" t="s">
        <v>22415</v>
      </c>
      <c r="C3432" s="11" t="s">
        <v>22416</v>
      </c>
      <c r="D3432" s="11" t="s">
        <v>22417</v>
      </c>
    </row>
    <row r="3433" spans="1:4" x14ac:dyDescent="0.3">
      <c r="A3433" s="11" t="s">
        <v>12452</v>
      </c>
      <c r="B3433" s="11" t="s">
        <v>12453</v>
      </c>
      <c r="C3433" s="11" t="s">
        <v>12454</v>
      </c>
      <c r="D3433" s="11" t="s">
        <v>12455</v>
      </c>
    </row>
    <row r="3434" spans="1:4" x14ac:dyDescent="0.3">
      <c r="A3434" s="11" t="s">
        <v>15573</v>
      </c>
      <c r="B3434" s="11" t="s">
        <v>24737</v>
      </c>
      <c r="C3434" s="11" t="s">
        <v>24738</v>
      </c>
      <c r="D3434" s="11" t="s">
        <v>15574</v>
      </c>
    </row>
    <row r="3435" spans="1:4" x14ac:dyDescent="0.3">
      <c r="A3435" s="11" t="s">
        <v>5485</v>
      </c>
      <c r="B3435" s="11" t="s">
        <v>5486</v>
      </c>
      <c r="C3435" s="11" t="s">
        <v>5487</v>
      </c>
      <c r="D3435" s="11" t="s">
        <v>5488</v>
      </c>
    </row>
    <row r="3436" spans="1:4" x14ac:dyDescent="0.3">
      <c r="A3436" s="11" t="s">
        <v>19901</v>
      </c>
      <c r="B3436" s="11" t="s">
        <v>19902</v>
      </c>
      <c r="C3436" s="11" t="s">
        <v>19903</v>
      </c>
      <c r="D3436" s="11" t="s">
        <v>19904</v>
      </c>
    </row>
    <row r="3437" spans="1:4" x14ac:dyDescent="0.3">
      <c r="A3437" s="11" t="s">
        <v>14873</v>
      </c>
      <c r="B3437" s="11" t="s">
        <v>14874</v>
      </c>
      <c r="C3437" s="11" t="s">
        <v>14875</v>
      </c>
      <c r="D3437" s="11" t="s">
        <v>14876</v>
      </c>
    </row>
    <row r="3438" spans="1:4" x14ac:dyDescent="0.3">
      <c r="A3438" s="11" t="s">
        <v>7787</v>
      </c>
      <c r="B3438" s="11" t="s">
        <v>7788</v>
      </c>
      <c r="C3438" s="11" t="s">
        <v>7789</v>
      </c>
      <c r="D3438" s="11" t="s">
        <v>7790</v>
      </c>
    </row>
    <row r="3439" spans="1:4" x14ac:dyDescent="0.3">
      <c r="A3439" s="11" t="s">
        <v>7551</v>
      </c>
      <c r="B3439" s="11" t="s">
        <v>7552</v>
      </c>
      <c r="C3439" s="11" t="s">
        <v>7553</v>
      </c>
      <c r="D3439" s="11" t="s">
        <v>7554</v>
      </c>
    </row>
    <row r="3440" spans="1:4" x14ac:dyDescent="0.3">
      <c r="A3440" s="11" t="s">
        <v>12919</v>
      </c>
      <c r="B3440" s="11" t="s">
        <v>12920</v>
      </c>
      <c r="C3440" s="11" t="s">
        <v>12921</v>
      </c>
      <c r="D3440" s="11" t="s">
        <v>12922</v>
      </c>
    </row>
    <row r="3441" spans="1:4" x14ac:dyDescent="0.3">
      <c r="A3441" s="11" t="s">
        <v>22660</v>
      </c>
      <c r="B3441" s="11" t="s">
        <v>22661</v>
      </c>
      <c r="C3441" s="11" t="s">
        <v>22662</v>
      </c>
      <c r="D3441" s="11" t="s">
        <v>22663</v>
      </c>
    </row>
    <row r="3442" spans="1:4" x14ac:dyDescent="0.3">
      <c r="A3442" s="11" t="s">
        <v>6626</v>
      </c>
      <c r="B3442" s="11" t="s">
        <v>6627</v>
      </c>
      <c r="C3442" s="11" t="s">
        <v>6628</v>
      </c>
      <c r="D3442" s="11" t="s">
        <v>7295</v>
      </c>
    </row>
    <row r="3443" spans="1:4" x14ac:dyDescent="0.3">
      <c r="A3443" s="11" t="s">
        <v>7856</v>
      </c>
      <c r="B3443" s="11" t="s">
        <v>7857</v>
      </c>
      <c r="C3443" s="11" t="s">
        <v>7858</v>
      </c>
      <c r="D3443" s="11" t="s">
        <v>7859</v>
      </c>
    </row>
    <row r="3444" spans="1:4" x14ac:dyDescent="0.3">
      <c r="A3444" s="11" t="s">
        <v>15750</v>
      </c>
      <c r="B3444" s="11" t="s">
        <v>15751</v>
      </c>
      <c r="C3444" s="11" t="s">
        <v>15752</v>
      </c>
      <c r="D3444" s="11" t="s">
        <v>15753</v>
      </c>
    </row>
    <row r="3445" spans="1:4" x14ac:dyDescent="0.3">
      <c r="A3445" s="11" t="s">
        <v>2413</v>
      </c>
      <c r="B3445" s="11" t="s">
        <v>2414</v>
      </c>
      <c r="C3445" s="11" t="s">
        <v>2415</v>
      </c>
      <c r="D3445" s="11" t="s">
        <v>2416</v>
      </c>
    </row>
    <row r="3446" spans="1:4" x14ac:dyDescent="0.3">
      <c r="A3446" s="11" t="s">
        <v>21744</v>
      </c>
      <c r="B3446" s="11" t="s">
        <v>21745</v>
      </c>
      <c r="C3446" s="11" t="s">
        <v>21746</v>
      </c>
      <c r="D3446" s="11" t="s">
        <v>21747</v>
      </c>
    </row>
    <row r="3447" spans="1:4" x14ac:dyDescent="0.3">
      <c r="A3447" s="11" t="s">
        <v>18360</v>
      </c>
      <c r="B3447" s="11" t="s">
        <v>18361</v>
      </c>
      <c r="C3447" s="11" t="s">
        <v>18362</v>
      </c>
      <c r="D3447" s="11" t="s">
        <v>18363</v>
      </c>
    </row>
    <row r="3448" spans="1:4" x14ac:dyDescent="0.3">
      <c r="A3448" s="11" t="s">
        <v>997</v>
      </c>
      <c r="B3448" s="11" t="s">
        <v>998</v>
      </c>
      <c r="C3448" s="11" t="s">
        <v>999</v>
      </c>
      <c r="D3448" s="11" t="s">
        <v>1000</v>
      </c>
    </row>
    <row r="3449" spans="1:4" x14ac:dyDescent="0.3">
      <c r="A3449" s="11" t="s">
        <v>18356</v>
      </c>
      <c r="B3449" s="11" t="s">
        <v>18357</v>
      </c>
      <c r="C3449" s="11" t="s">
        <v>18358</v>
      </c>
      <c r="D3449" s="11" t="s">
        <v>18359</v>
      </c>
    </row>
    <row r="3450" spans="1:4" x14ac:dyDescent="0.3">
      <c r="A3450" s="11" t="s">
        <v>6892</v>
      </c>
      <c r="B3450" s="11" t="s">
        <v>6893</v>
      </c>
      <c r="C3450" s="11" t="s">
        <v>6894</v>
      </c>
      <c r="D3450" s="11" t="s">
        <v>7386</v>
      </c>
    </row>
    <row r="3451" spans="1:4" x14ac:dyDescent="0.3">
      <c r="A3451" s="11" t="s">
        <v>16601</v>
      </c>
      <c r="B3451" s="11" t="s">
        <v>16602</v>
      </c>
      <c r="C3451" s="11" t="s">
        <v>16603</v>
      </c>
      <c r="D3451" s="11" t="s">
        <v>16604</v>
      </c>
    </row>
    <row r="3452" spans="1:4" x14ac:dyDescent="0.3">
      <c r="A3452" s="11" t="s">
        <v>262</v>
      </c>
      <c r="B3452" s="11" t="s">
        <v>263</v>
      </c>
      <c r="C3452" s="11" t="s">
        <v>264</v>
      </c>
      <c r="D3452" s="11" t="s">
        <v>265</v>
      </c>
    </row>
    <row r="3453" spans="1:4" x14ac:dyDescent="0.3">
      <c r="A3453" s="11" t="s">
        <v>6413</v>
      </c>
      <c r="B3453" s="11" t="s">
        <v>6414</v>
      </c>
      <c r="C3453" s="11" t="s">
        <v>6415</v>
      </c>
      <c r="D3453" s="11" t="s">
        <v>7223</v>
      </c>
    </row>
    <row r="3454" spans="1:4" x14ac:dyDescent="0.3">
      <c r="A3454" s="11" t="s">
        <v>24249</v>
      </c>
      <c r="B3454" s="11" t="s">
        <v>24250</v>
      </c>
      <c r="C3454" s="11" t="s">
        <v>24251</v>
      </c>
      <c r="D3454" s="11" t="s">
        <v>24252</v>
      </c>
    </row>
    <row r="3455" spans="1:4" x14ac:dyDescent="0.3">
      <c r="A3455" s="11" t="s">
        <v>13597</v>
      </c>
      <c r="B3455" s="11" t="s">
        <v>13598</v>
      </c>
      <c r="C3455" s="11" t="s">
        <v>13599</v>
      </c>
      <c r="D3455" s="11" t="s">
        <v>13600</v>
      </c>
    </row>
    <row r="3456" spans="1:4" x14ac:dyDescent="0.3">
      <c r="A3456" s="11" t="s">
        <v>5053</v>
      </c>
      <c r="B3456" s="11" t="s">
        <v>5054</v>
      </c>
      <c r="C3456" s="11" t="s">
        <v>5055</v>
      </c>
      <c r="D3456" s="11" t="s">
        <v>5056</v>
      </c>
    </row>
    <row r="3457" spans="1:4" x14ac:dyDescent="0.3">
      <c r="A3457" s="11" t="s">
        <v>1863</v>
      </c>
      <c r="B3457" s="11" t="s">
        <v>1864</v>
      </c>
      <c r="C3457" s="11" t="s">
        <v>1865</v>
      </c>
      <c r="D3457" s="11" t="s">
        <v>1866</v>
      </c>
    </row>
    <row r="3458" spans="1:4" x14ac:dyDescent="0.3">
      <c r="A3458" s="11" t="s">
        <v>1041</v>
      </c>
      <c r="B3458" s="11" t="s">
        <v>1042</v>
      </c>
      <c r="C3458" s="11" t="s">
        <v>1043</v>
      </c>
      <c r="D3458" s="11" t="s">
        <v>1044</v>
      </c>
    </row>
    <row r="3459" spans="1:4" x14ac:dyDescent="0.3">
      <c r="A3459" s="11" t="s">
        <v>5156</v>
      </c>
      <c r="B3459" s="11" t="s">
        <v>5157</v>
      </c>
      <c r="C3459" s="11" t="s">
        <v>5158</v>
      </c>
      <c r="D3459" s="11" t="s">
        <v>5159</v>
      </c>
    </row>
    <row r="3460" spans="1:4" x14ac:dyDescent="0.3">
      <c r="A3460" s="11" t="s">
        <v>5280</v>
      </c>
      <c r="B3460" s="11" t="s">
        <v>5281</v>
      </c>
      <c r="C3460" s="11" t="s">
        <v>5282</v>
      </c>
      <c r="D3460" s="11" t="s">
        <v>5283</v>
      </c>
    </row>
    <row r="3461" spans="1:4" x14ac:dyDescent="0.3">
      <c r="A3461" s="11" t="s">
        <v>5354</v>
      </c>
      <c r="B3461" s="11" t="s">
        <v>5355</v>
      </c>
      <c r="C3461" s="11" t="s">
        <v>5356</v>
      </c>
      <c r="D3461" s="11" t="s">
        <v>5357</v>
      </c>
    </row>
    <row r="3462" spans="1:4" x14ac:dyDescent="0.3">
      <c r="A3462" s="11" t="s">
        <v>8800</v>
      </c>
      <c r="B3462" s="11" t="s">
        <v>8801</v>
      </c>
      <c r="C3462" s="11" t="s">
        <v>8802</v>
      </c>
      <c r="D3462" s="11" t="s">
        <v>8803</v>
      </c>
    </row>
    <row r="3463" spans="1:4" x14ac:dyDescent="0.3">
      <c r="A3463" s="11" t="s">
        <v>17480</v>
      </c>
      <c r="B3463" s="11" t="s">
        <v>17481</v>
      </c>
      <c r="C3463" s="11" t="s">
        <v>17482</v>
      </c>
      <c r="D3463" s="11" t="s">
        <v>17483</v>
      </c>
    </row>
    <row r="3464" spans="1:4" x14ac:dyDescent="0.3">
      <c r="A3464" s="11" t="s">
        <v>21184</v>
      </c>
      <c r="B3464" s="11" t="s">
        <v>21185</v>
      </c>
      <c r="C3464" s="11" t="s">
        <v>21186</v>
      </c>
      <c r="D3464" s="11" t="s">
        <v>21187</v>
      </c>
    </row>
    <row r="3465" spans="1:4" x14ac:dyDescent="0.3">
      <c r="A3465" s="11" t="s">
        <v>1588</v>
      </c>
      <c r="B3465" s="11" t="s">
        <v>1589</v>
      </c>
      <c r="C3465" s="11" t="s">
        <v>1590</v>
      </c>
      <c r="D3465" s="11" t="s">
        <v>1591</v>
      </c>
    </row>
    <row r="3466" spans="1:4" x14ac:dyDescent="0.3">
      <c r="A3466" s="11" t="s">
        <v>5160</v>
      </c>
      <c r="B3466" s="11" t="s">
        <v>5161</v>
      </c>
      <c r="C3466" s="11" t="s">
        <v>5162</v>
      </c>
      <c r="D3466" s="11" t="s">
        <v>5163</v>
      </c>
    </row>
    <row r="3467" spans="1:4" x14ac:dyDescent="0.3">
      <c r="A3467" s="11" t="s">
        <v>16597</v>
      </c>
      <c r="B3467" s="11" t="s">
        <v>16598</v>
      </c>
      <c r="C3467" s="11" t="s">
        <v>16599</v>
      </c>
      <c r="D3467" s="11" t="s">
        <v>16600</v>
      </c>
    </row>
    <row r="3468" spans="1:4" x14ac:dyDescent="0.3">
      <c r="A3468" s="11" t="s">
        <v>10515</v>
      </c>
      <c r="B3468" s="11" t="s">
        <v>10516</v>
      </c>
      <c r="C3468" s="11" t="s">
        <v>10517</v>
      </c>
      <c r="D3468" s="11" t="s">
        <v>10518</v>
      </c>
    </row>
    <row r="3469" spans="1:4" x14ac:dyDescent="0.3">
      <c r="A3469" s="11" t="s">
        <v>23204</v>
      </c>
      <c r="B3469" s="11" t="s">
        <v>23205</v>
      </c>
      <c r="C3469" s="11" t="s">
        <v>23206</v>
      </c>
      <c r="D3469" s="11" t="s">
        <v>12676</v>
      </c>
    </row>
    <row r="3470" spans="1:4" x14ac:dyDescent="0.3">
      <c r="A3470" s="11" t="s">
        <v>19897</v>
      </c>
      <c r="B3470" s="11" t="s">
        <v>19898</v>
      </c>
      <c r="C3470" s="11" t="s">
        <v>19899</v>
      </c>
      <c r="D3470" s="11" t="s">
        <v>19900</v>
      </c>
    </row>
    <row r="3471" spans="1:4" x14ac:dyDescent="0.3">
      <c r="A3471" s="11" t="s">
        <v>26556</v>
      </c>
      <c r="B3471" s="11" t="s">
        <v>26557</v>
      </c>
      <c r="C3471" s="11" t="s">
        <v>26558</v>
      </c>
      <c r="D3471" s="11" t="s">
        <v>26559</v>
      </c>
    </row>
    <row r="3472" spans="1:4" x14ac:dyDescent="0.3">
      <c r="A3472" s="11" t="s">
        <v>3965</v>
      </c>
      <c r="B3472" s="11" t="s">
        <v>3966</v>
      </c>
      <c r="C3472" s="11" t="s">
        <v>3967</v>
      </c>
      <c r="D3472" s="11" t="s">
        <v>3968</v>
      </c>
    </row>
    <row r="3473" spans="1:4" x14ac:dyDescent="0.3">
      <c r="A3473" s="11" t="s">
        <v>12023</v>
      </c>
      <c r="B3473" s="11" t="s">
        <v>12024</v>
      </c>
      <c r="C3473" s="11" t="s">
        <v>12025</v>
      </c>
      <c r="D3473" s="11" t="s">
        <v>12026</v>
      </c>
    </row>
    <row r="3474" spans="1:4" x14ac:dyDescent="0.3">
      <c r="A3474" s="11" t="s">
        <v>25104</v>
      </c>
      <c r="B3474" s="11" t="s">
        <v>25105</v>
      </c>
      <c r="C3474" s="11" t="s">
        <v>25106</v>
      </c>
      <c r="D3474" s="11" t="s">
        <v>25107</v>
      </c>
    </row>
    <row r="3475" spans="1:4" x14ac:dyDescent="0.3">
      <c r="A3475" s="11" t="s">
        <v>26560</v>
      </c>
      <c r="B3475" s="11" t="s">
        <v>26561</v>
      </c>
      <c r="C3475" s="11" t="s">
        <v>26562</v>
      </c>
      <c r="D3475" s="11" t="s">
        <v>26563</v>
      </c>
    </row>
    <row r="3476" spans="1:4" x14ac:dyDescent="0.3">
      <c r="A3476" s="11" t="s">
        <v>22656</v>
      </c>
      <c r="B3476" s="11" t="s">
        <v>22657</v>
      </c>
      <c r="C3476" s="11" t="s">
        <v>22658</v>
      </c>
      <c r="D3476" s="11" t="s">
        <v>22659</v>
      </c>
    </row>
    <row r="3477" spans="1:4" x14ac:dyDescent="0.3">
      <c r="A3477" s="11" t="s">
        <v>16593</v>
      </c>
      <c r="B3477" s="11" t="s">
        <v>16594</v>
      </c>
      <c r="C3477" s="11" t="s">
        <v>16595</v>
      </c>
      <c r="D3477" s="11" t="s">
        <v>16596</v>
      </c>
    </row>
    <row r="3478" spans="1:4" x14ac:dyDescent="0.3">
      <c r="A3478" s="11" t="s">
        <v>5326</v>
      </c>
      <c r="B3478" s="11" t="s">
        <v>5327</v>
      </c>
      <c r="C3478" s="11" t="s">
        <v>5328</v>
      </c>
      <c r="D3478" s="11" t="s">
        <v>5329</v>
      </c>
    </row>
    <row r="3479" spans="1:4" x14ac:dyDescent="0.3">
      <c r="A3479" s="11" t="s">
        <v>823</v>
      </c>
      <c r="B3479" s="11" t="s">
        <v>23646</v>
      </c>
      <c r="C3479" s="11" t="s">
        <v>23647</v>
      </c>
      <c r="D3479" s="11" t="s">
        <v>824</v>
      </c>
    </row>
    <row r="3480" spans="1:4" x14ac:dyDescent="0.3">
      <c r="A3480" s="11" t="s">
        <v>17892</v>
      </c>
      <c r="B3480" s="11" t="s">
        <v>17893</v>
      </c>
      <c r="C3480" s="11" t="s">
        <v>17894</v>
      </c>
      <c r="D3480" s="11" t="s">
        <v>17895</v>
      </c>
    </row>
    <row r="3481" spans="1:4" x14ac:dyDescent="0.3">
      <c r="A3481" s="11" t="s">
        <v>10432</v>
      </c>
      <c r="B3481" s="11" t="s">
        <v>10433</v>
      </c>
      <c r="C3481" s="11" t="s">
        <v>10434</v>
      </c>
      <c r="D3481" s="11" t="s">
        <v>10435</v>
      </c>
    </row>
    <row r="3482" spans="1:4" x14ac:dyDescent="0.3">
      <c r="A3482" s="11" t="s">
        <v>9608</v>
      </c>
      <c r="B3482" s="11" t="s">
        <v>9609</v>
      </c>
      <c r="C3482" s="11" t="s">
        <v>9610</v>
      </c>
      <c r="D3482" s="11" t="s">
        <v>9611</v>
      </c>
    </row>
    <row r="3483" spans="1:4" x14ac:dyDescent="0.3">
      <c r="A3483" s="11" t="s">
        <v>9928</v>
      </c>
      <c r="B3483" s="11" t="s">
        <v>9929</v>
      </c>
      <c r="C3483" s="11" t="s">
        <v>9930</v>
      </c>
      <c r="D3483" s="11" t="s">
        <v>9931</v>
      </c>
    </row>
    <row r="3484" spans="1:4" x14ac:dyDescent="0.3">
      <c r="A3484" s="11" t="s">
        <v>9936</v>
      </c>
      <c r="B3484" s="11" t="s">
        <v>9937</v>
      </c>
      <c r="C3484" s="11" t="s">
        <v>9938</v>
      </c>
      <c r="D3484" s="11" t="s">
        <v>9939</v>
      </c>
    </row>
    <row r="3485" spans="1:4" x14ac:dyDescent="0.3">
      <c r="A3485" s="11" t="s">
        <v>9706</v>
      </c>
      <c r="B3485" s="11" t="s">
        <v>9707</v>
      </c>
      <c r="C3485" s="11" t="s">
        <v>9708</v>
      </c>
      <c r="D3485" s="11" t="s">
        <v>9709</v>
      </c>
    </row>
    <row r="3486" spans="1:4" x14ac:dyDescent="0.3">
      <c r="A3486" s="11" t="s">
        <v>5393</v>
      </c>
      <c r="B3486" s="11" t="s">
        <v>5394</v>
      </c>
      <c r="C3486" s="11" t="s">
        <v>5395</v>
      </c>
      <c r="D3486" s="11" t="s">
        <v>5396</v>
      </c>
    </row>
    <row r="3487" spans="1:4" x14ac:dyDescent="0.3">
      <c r="A3487" s="11" t="s">
        <v>4775</v>
      </c>
      <c r="B3487" s="11" t="s">
        <v>4776</v>
      </c>
      <c r="C3487" s="11" t="s">
        <v>4777</v>
      </c>
      <c r="D3487" s="11" t="s">
        <v>4778</v>
      </c>
    </row>
    <row r="3488" spans="1:4" x14ac:dyDescent="0.3">
      <c r="A3488" s="11" t="s">
        <v>16585</v>
      </c>
      <c r="B3488" s="11" t="s">
        <v>16586</v>
      </c>
      <c r="C3488" s="11" t="s">
        <v>16587</v>
      </c>
      <c r="D3488" s="11" t="s">
        <v>16588</v>
      </c>
    </row>
    <row r="3489" spans="1:4" x14ac:dyDescent="0.3">
      <c r="A3489" s="11" t="s">
        <v>2398</v>
      </c>
      <c r="B3489" s="11" t="s">
        <v>2399</v>
      </c>
      <c r="C3489" s="11" t="s">
        <v>2400</v>
      </c>
      <c r="D3489" s="11" t="s">
        <v>2401</v>
      </c>
    </row>
    <row r="3490" spans="1:4" x14ac:dyDescent="0.3">
      <c r="A3490" s="11" t="s">
        <v>8543</v>
      </c>
      <c r="B3490" s="11" t="s">
        <v>8544</v>
      </c>
      <c r="C3490" s="11" t="s">
        <v>8545</v>
      </c>
      <c r="D3490" s="11" t="s">
        <v>8546</v>
      </c>
    </row>
    <row r="3491" spans="1:4" x14ac:dyDescent="0.3">
      <c r="A3491" s="11" t="s">
        <v>745</v>
      </c>
      <c r="B3491" s="11" t="s">
        <v>746</v>
      </c>
      <c r="C3491" s="11" t="s">
        <v>747</v>
      </c>
      <c r="D3491" s="11" t="s">
        <v>748</v>
      </c>
    </row>
    <row r="3492" spans="1:4" x14ac:dyDescent="0.3">
      <c r="A3492" s="11" t="s">
        <v>6419</v>
      </c>
      <c r="B3492" s="11" t="s">
        <v>6420</v>
      </c>
      <c r="C3492" s="11" t="s">
        <v>6421</v>
      </c>
      <c r="D3492" s="11" t="s">
        <v>7225</v>
      </c>
    </row>
    <row r="3493" spans="1:4" x14ac:dyDescent="0.3">
      <c r="A3493" s="11" t="s">
        <v>16581</v>
      </c>
      <c r="B3493" s="11" t="s">
        <v>16582</v>
      </c>
      <c r="C3493" s="11" t="s">
        <v>16583</v>
      </c>
      <c r="D3493" s="11" t="s">
        <v>16584</v>
      </c>
    </row>
    <row r="3494" spans="1:4" x14ac:dyDescent="0.3">
      <c r="A3494" s="11" t="s">
        <v>16589</v>
      </c>
      <c r="B3494" s="11" t="s">
        <v>16590</v>
      </c>
      <c r="C3494" s="11" t="s">
        <v>16591</v>
      </c>
      <c r="D3494" s="11" t="s">
        <v>16592</v>
      </c>
    </row>
    <row r="3495" spans="1:4" x14ac:dyDescent="0.3">
      <c r="A3495" s="11" t="s">
        <v>19893</v>
      </c>
      <c r="B3495" s="11" t="s">
        <v>19894</v>
      </c>
      <c r="C3495" s="11" t="s">
        <v>19895</v>
      </c>
      <c r="D3495" s="11" t="s">
        <v>19896</v>
      </c>
    </row>
    <row r="3496" spans="1:4" x14ac:dyDescent="0.3">
      <c r="A3496" s="11" t="s">
        <v>11696</v>
      </c>
      <c r="B3496" s="11" t="s">
        <v>11697</v>
      </c>
      <c r="C3496" s="11" t="s">
        <v>11698</v>
      </c>
      <c r="D3496" s="11" t="s">
        <v>11699</v>
      </c>
    </row>
    <row r="3497" spans="1:4" x14ac:dyDescent="0.3">
      <c r="A3497" s="11" t="s">
        <v>9177</v>
      </c>
      <c r="B3497" s="11" t="s">
        <v>9178</v>
      </c>
      <c r="C3497" s="11" t="s">
        <v>9179</v>
      </c>
      <c r="D3497" s="11" t="s">
        <v>9180</v>
      </c>
    </row>
    <row r="3498" spans="1:4" x14ac:dyDescent="0.3">
      <c r="A3498" s="11" t="s">
        <v>9177</v>
      </c>
      <c r="B3498" s="11" t="s">
        <v>9178</v>
      </c>
      <c r="C3498" s="11" t="s">
        <v>25037</v>
      </c>
      <c r="D3498" s="11" t="s">
        <v>25038</v>
      </c>
    </row>
    <row r="3499" spans="1:4" x14ac:dyDescent="0.3">
      <c r="A3499" s="11" t="s">
        <v>21180</v>
      </c>
      <c r="B3499" s="11" t="s">
        <v>21181</v>
      </c>
      <c r="C3499" s="11" t="s">
        <v>21182</v>
      </c>
      <c r="D3499" s="11" t="s">
        <v>21183</v>
      </c>
    </row>
    <row r="3500" spans="1:4" x14ac:dyDescent="0.3">
      <c r="A3500" s="11" t="s">
        <v>22900</v>
      </c>
      <c r="B3500" s="11" t="s">
        <v>22901</v>
      </c>
      <c r="C3500" s="11" t="s">
        <v>22902</v>
      </c>
      <c r="D3500" s="11" t="s">
        <v>22903</v>
      </c>
    </row>
    <row r="3501" spans="1:4" x14ac:dyDescent="0.3">
      <c r="A3501" s="11" t="s">
        <v>23490</v>
      </c>
      <c r="B3501" s="11" t="s">
        <v>23491</v>
      </c>
      <c r="C3501" s="11" t="s">
        <v>23492</v>
      </c>
      <c r="D3501" s="11" t="s">
        <v>23493</v>
      </c>
    </row>
    <row r="3502" spans="1:4" x14ac:dyDescent="0.3">
      <c r="A3502" s="11" t="s">
        <v>6857</v>
      </c>
      <c r="B3502" s="11" t="s">
        <v>6858</v>
      </c>
      <c r="C3502" s="11" t="s">
        <v>6859</v>
      </c>
      <c r="D3502" s="11" t="s">
        <v>7374</v>
      </c>
    </row>
    <row r="3503" spans="1:4" x14ac:dyDescent="0.3">
      <c r="A3503" s="11" t="s">
        <v>9297</v>
      </c>
      <c r="B3503" s="11" t="s">
        <v>9298</v>
      </c>
      <c r="C3503" s="11" t="s">
        <v>9299</v>
      </c>
      <c r="D3503" s="11" t="s">
        <v>9300</v>
      </c>
    </row>
    <row r="3504" spans="1:4" x14ac:dyDescent="0.3">
      <c r="A3504" s="11" t="s">
        <v>18068</v>
      </c>
      <c r="B3504" s="11" t="s">
        <v>18069</v>
      </c>
      <c r="C3504" s="11" t="s">
        <v>18070</v>
      </c>
      <c r="D3504" s="11" t="s">
        <v>18071</v>
      </c>
    </row>
    <row r="3505" spans="1:4" x14ac:dyDescent="0.3">
      <c r="A3505" s="11" t="s">
        <v>25598</v>
      </c>
      <c r="B3505" s="11" t="s">
        <v>25599</v>
      </c>
      <c r="C3505" s="11" t="s">
        <v>25600</v>
      </c>
      <c r="D3505" s="11" t="s">
        <v>25601</v>
      </c>
    </row>
    <row r="3506" spans="1:4" x14ac:dyDescent="0.3">
      <c r="A3506" s="11" t="s">
        <v>24245</v>
      </c>
      <c r="B3506" s="11" t="s">
        <v>24246</v>
      </c>
      <c r="C3506" s="11" t="s">
        <v>24247</v>
      </c>
      <c r="D3506" s="11" t="s">
        <v>24248</v>
      </c>
    </row>
    <row r="3507" spans="1:4" x14ac:dyDescent="0.3">
      <c r="A3507" s="11" t="s">
        <v>24733</v>
      </c>
      <c r="B3507" s="11" t="s">
        <v>24734</v>
      </c>
      <c r="C3507" s="11" t="s">
        <v>24735</v>
      </c>
      <c r="D3507" s="11" t="s">
        <v>24736</v>
      </c>
    </row>
    <row r="3508" spans="1:4" x14ac:dyDescent="0.3">
      <c r="A3508" s="11" t="s">
        <v>15104</v>
      </c>
      <c r="B3508" s="11" t="s">
        <v>15105</v>
      </c>
      <c r="C3508" s="11" t="s">
        <v>15106</v>
      </c>
      <c r="D3508" s="11" t="s">
        <v>15107</v>
      </c>
    </row>
    <row r="3509" spans="1:4" x14ac:dyDescent="0.3">
      <c r="A3509" s="11" t="s">
        <v>23200</v>
      </c>
      <c r="B3509" s="11" t="s">
        <v>23201</v>
      </c>
      <c r="C3509" s="11" t="s">
        <v>23202</v>
      </c>
      <c r="D3509" s="11" t="s">
        <v>23203</v>
      </c>
    </row>
    <row r="3510" spans="1:4" x14ac:dyDescent="0.3">
      <c r="A3510" s="11" t="s">
        <v>12545</v>
      </c>
      <c r="B3510" s="11" t="s">
        <v>12546</v>
      </c>
      <c r="C3510" s="11" t="s">
        <v>12547</v>
      </c>
      <c r="D3510" s="11" t="s">
        <v>12548</v>
      </c>
    </row>
    <row r="3511" spans="1:4" x14ac:dyDescent="0.3">
      <c r="A3511" s="11" t="s">
        <v>24048</v>
      </c>
      <c r="B3511" s="11" t="s">
        <v>24049</v>
      </c>
      <c r="C3511" s="11" t="s">
        <v>24050</v>
      </c>
      <c r="D3511" s="11" t="s">
        <v>24051</v>
      </c>
    </row>
    <row r="3512" spans="1:4" x14ac:dyDescent="0.3">
      <c r="A3512" s="11" t="s">
        <v>16577</v>
      </c>
      <c r="B3512" s="11" t="s">
        <v>16578</v>
      </c>
      <c r="C3512" s="11" t="s">
        <v>16579</v>
      </c>
      <c r="D3512" s="11" t="s">
        <v>16580</v>
      </c>
    </row>
    <row r="3513" spans="1:4" x14ac:dyDescent="0.3">
      <c r="A3513" s="11" t="s">
        <v>9989</v>
      </c>
      <c r="B3513" s="11" t="s">
        <v>9990</v>
      </c>
      <c r="C3513" s="11" t="s">
        <v>9991</v>
      </c>
      <c r="D3513" s="11" t="s">
        <v>9992</v>
      </c>
    </row>
    <row r="3514" spans="1:4" x14ac:dyDescent="0.3">
      <c r="A3514" s="11" t="s">
        <v>2007</v>
      </c>
      <c r="B3514" s="11" t="s">
        <v>2008</v>
      </c>
      <c r="C3514" s="11" t="s">
        <v>2009</v>
      </c>
      <c r="D3514" s="11" t="s">
        <v>2010</v>
      </c>
    </row>
    <row r="3515" spans="1:4" x14ac:dyDescent="0.3">
      <c r="A3515" s="11" t="s">
        <v>19889</v>
      </c>
      <c r="B3515" s="11" t="s">
        <v>19890</v>
      </c>
      <c r="C3515" s="11" t="s">
        <v>19891</v>
      </c>
      <c r="D3515" s="11" t="s">
        <v>19892</v>
      </c>
    </row>
    <row r="3516" spans="1:4" x14ac:dyDescent="0.3">
      <c r="A3516" s="11" t="s">
        <v>22410</v>
      </c>
      <c r="B3516" s="11" t="s">
        <v>22411</v>
      </c>
      <c r="C3516" s="11" t="s">
        <v>22412</v>
      </c>
      <c r="D3516" s="11" t="s">
        <v>22413</v>
      </c>
    </row>
    <row r="3517" spans="1:4" x14ac:dyDescent="0.3">
      <c r="A3517" s="11" t="s">
        <v>9702</v>
      </c>
      <c r="B3517" s="11" t="s">
        <v>9703</v>
      </c>
      <c r="C3517" s="11" t="s">
        <v>9704</v>
      </c>
      <c r="D3517" s="11" t="s">
        <v>9705</v>
      </c>
    </row>
    <row r="3518" spans="1:4" x14ac:dyDescent="0.3">
      <c r="A3518" s="11" t="s">
        <v>24241</v>
      </c>
      <c r="B3518" s="11" t="s">
        <v>24242</v>
      </c>
      <c r="C3518" s="11" t="s">
        <v>24243</v>
      </c>
      <c r="D3518" s="11" t="s">
        <v>24244</v>
      </c>
    </row>
    <row r="3519" spans="1:4" x14ac:dyDescent="0.3">
      <c r="A3519" s="11" t="s">
        <v>5168</v>
      </c>
      <c r="B3519" s="11" t="s">
        <v>5169</v>
      </c>
      <c r="C3519" s="11" t="s">
        <v>5170</v>
      </c>
      <c r="D3519" s="11" t="s">
        <v>5171</v>
      </c>
    </row>
    <row r="3520" spans="1:4" x14ac:dyDescent="0.3">
      <c r="A3520" s="11" t="s">
        <v>22896</v>
      </c>
      <c r="B3520" s="11" t="s">
        <v>22897</v>
      </c>
      <c r="C3520" s="11" t="s">
        <v>22898</v>
      </c>
      <c r="D3520" s="11" t="s">
        <v>22899</v>
      </c>
    </row>
    <row r="3521" spans="1:4" x14ac:dyDescent="0.3">
      <c r="A3521" s="11" t="s">
        <v>15442</v>
      </c>
      <c r="B3521" s="11" t="s">
        <v>15443</v>
      </c>
      <c r="C3521" s="11" t="s">
        <v>15444</v>
      </c>
      <c r="D3521" s="11" t="s">
        <v>15445</v>
      </c>
    </row>
    <row r="3522" spans="1:4" x14ac:dyDescent="0.3">
      <c r="A3522" s="11" t="s">
        <v>8176</v>
      </c>
      <c r="B3522" s="11" t="s">
        <v>8177</v>
      </c>
      <c r="C3522" s="11" t="s">
        <v>8178</v>
      </c>
      <c r="D3522" s="11" t="s">
        <v>8179</v>
      </c>
    </row>
    <row r="3523" spans="1:4" x14ac:dyDescent="0.3">
      <c r="A3523" s="11" t="s">
        <v>12344</v>
      </c>
      <c r="B3523" s="11" t="s">
        <v>12345</v>
      </c>
      <c r="C3523" s="11" t="s">
        <v>12346</v>
      </c>
      <c r="D3523" s="11" t="s">
        <v>12347</v>
      </c>
    </row>
    <row r="3524" spans="1:4" x14ac:dyDescent="0.3">
      <c r="A3524" s="11" t="s">
        <v>3766</v>
      </c>
      <c r="B3524" s="11" t="s">
        <v>3767</v>
      </c>
      <c r="C3524" s="11" t="s">
        <v>3768</v>
      </c>
      <c r="D3524" s="11" t="s">
        <v>3769</v>
      </c>
    </row>
    <row r="3525" spans="1:4" x14ac:dyDescent="0.3">
      <c r="A3525" s="11" t="s">
        <v>2536</v>
      </c>
      <c r="B3525" s="11" t="s">
        <v>2537</v>
      </c>
      <c r="C3525" s="11" t="s">
        <v>2538</v>
      </c>
      <c r="D3525" s="11" t="s">
        <v>2539</v>
      </c>
    </row>
    <row r="3526" spans="1:4" x14ac:dyDescent="0.3">
      <c r="A3526" s="11" t="s">
        <v>16573</v>
      </c>
      <c r="B3526" s="11" t="s">
        <v>16574</v>
      </c>
      <c r="C3526" s="11" t="s">
        <v>16575</v>
      </c>
      <c r="D3526" s="11" t="s">
        <v>16576</v>
      </c>
    </row>
    <row r="3527" spans="1:4" x14ac:dyDescent="0.3">
      <c r="A3527" s="11" t="s">
        <v>18352</v>
      </c>
      <c r="B3527" s="11" t="s">
        <v>18353</v>
      </c>
      <c r="C3527" s="11" t="s">
        <v>18354</v>
      </c>
      <c r="D3527" s="11" t="s">
        <v>18355</v>
      </c>
    </row>
    <row r="3528" spans="1:4" x14ac:dyDescent="0.3">
      <c r="A3528" s="11" t="s">
        <v>21176</v>
      </c>
      <c r="B3528" s="11" t="s">
        <v>21177</v>
      </c>
      <c r="C3528" s="11" t="s">
        <v>21178</v>
      </c>
      <c r="D3528" s="11" t="s">
        <v>21179</v>
      </c>
    </row>
    <row r="3529" spans="1:4" x14ac:dyDescent="0.3">
      <c r="A3529" s="11" t="s">
        <v>2943</v>
      </c>
      <c r="B3529" s="11" t="s">
        <v>2944</v>
      </c>
      <c r="C3529" s="11" t="s">
        <v>2945</v>
      </c>
      <c r="D3529" s="11" t="s">
        <v>2946</v>
      </c>
    </row>
    <row r="3530" spans="1:4" x14ac:dyDescent="0.3">
      <c r="A3530" s="11" t="s">
        <v>9832</v>
      </c>
      <c r="B3530" s="11" t="s">
        <v>9833</v>
      </c>
      <c r="C3530" s="11" t="s">
        <v>9834</v>
      </c>
      <c r="D3530" s="11" t="s">
        <v>9835</v>
      </c>
    </row>
    <row r="3531" spans="1:4" x14ac:dyDescent="0.3">
      <c r="A3531" s="11" t="s">
        <v>9803</v>
      </c>
      <c r="B3531" s="11" t="s">
        <v>9804</v>
      </c>
      <c r="C3531" s="11" t="s">
        <v>9805</v>
      </c>
      <c r="D3531" s="11" t="s">
        <v>9806</v>
      </c>
    </row>
    <row r="3532" spans="1:4" x14ac:dyDescent="0.3">
      <c r="A3532" s="11" t="s">
        <v>10452</v>
      </c>
      <c r="B3532" s="11" t="s">
        <v>10453</v>
      </c>
      <c r="C3532" s="11" t="s">
        <v>10454</v>
      </c>
      <c r="D3532" s="11" t="s">
        <v>10455</v>
      </c>
    </row>
    <row r="3533" spans="1:4" x14ac:dyDescent="0.3">
      <c r="A3533" s="11" t="s">
        <v>1930</v>
      </c>
      <c r="B3533" s="11" t="s">
        <v>1931</v>
      </c>
      <c r="C3533" s="11" t="s">
        <v>1932</v>
      </c>
      <c r="D3533" s="11" t="s">
        <v>1933</v>
      </c>
    </row>
    <row r="3534" spans="1:4" x14ac:dyDescent="0.3">
      <c r="A3534" s="11" t="s">
        <v>13661</v>
      </c>
      <c r="B3534" s="11" t="s">
        <v>13662</v>
      </c>
      <c r="C3534" s="11" t="s">
        <v>13663</v>
      </c>
      <c r="D3534" s="11" t="s">
        <v>13664</v>
      </c>
    </row>
    <row r="3535" spans="1:4" x14ac:dyDescent="0.3">
      <c r="A3535" s="11" t="s">
        <v>13390</v>
      </c>
      <c r="B3535" s="11" t="s">
        <v>13391</v>
      </c>
      <c r="C3535" s="11" t="s">
        <v>13392</v>
      </c>
      <c r="D3535" s="11" t="s">
        <v>13393</v>
      </c>
    </row>
    <row r="3536" spans="1:4" x14ac:dyDescent="0.3">
      <c r="A3536" s="11" t="s">
        <v>22142</v>
      </c>
      <c r="B3536" s="11" t="s">
        <v>19886</v>
      </c>
      <c r="C3536" s="11" t="s">
        <v>19887</v>
      </c>
      <c r="D3536" s="11" t="s">
        <v>19888</v>
      </c>
    </row>
    <row r="3537" spans="1:4" x14ac:dyDescent="0.3">
      <c r="A3537" s="11" t="s">
        <v>18624</v>
      </c>
      <c r="B3537" s="11" t="s">
        <v>18625</v>
      </c>
      <c r="C3537" s="11" t="s">
        <v>18626</v>
      </c>
      <c r="D3537" s="11" t="s">
        <v>18627</v>
      </c>
    </row>
    <row r="3538" spans="1:4" x14ac:dyDescent="0.3">
      <c r="A3538" s="11" t="s">
        <v>19882</v>
      </c>
      <c r="B3538" s="11" t="s">
        <v>19883</v>
      </c>
      <c r="C3538" s="11" t="s">
        <v>19884</v>
      </c>
      <c r="D3538" s="11" t="s">
        <v>19885</v>
      </c>
    </row>
    <row r="3539" spans="1:4" x14ac:dyDescent="0.3">
      <c r="A3539" s="11" t="s">
        <v>19878</v>
      </c>
      <c r="B3539" s="11" t="s">
        <v>19879</v>
      </c>
      <c r="C3539" s="11" t="s">
        <v>19880</v>
      </c>
      <c r="D3539" s="11" t="s">
        <v>19881</v>
      </c>
    </row>
    <row r="3540" spans="1:4" x14ac:dyDescent="0.3">
      <c r="A3540" s="11" t="s">
        <v>17888</v>
      </c>
      <c r="B3540" s="11" t="s">
        <v>17889</v>
      </c>
      <c r="C3540" s="11" t="s">
        <v>17890</v>
      </c>
      <c r="D3540" s="11" t="s">
        <v>17891</v>
      </c>
    </row>
    <row r="3541" spans="1:4" x14ac:dyDescent="0.3">
      <c r="A3541" s="11" t="s">
        <v>16569</v>
      </c>
      <c r="B3541" s="11" t="s">
        <v>16570</v>
      </c>
      <c r="C3541" s="11" t="s">
        <v>16571</v>
      </c>
      <c r="D3541" s="11" t="s">
        <v>16572</v>
      </c>
    </row>
    <row r="3542" spans="1:4" x14ac:dyDescent="0.3">
      <c r="A3542" s="11" t="s">
        <v>3183</v>
      </c>
      <c r="B3542" s="11" t="s">
        <v>3184</v>
      </c>
      <c r="C3542" s="11" t="s">
        <v>3185</v>
      </c>
      <c r="D3542" s="11" t="s">
        <v>3186</v>
      </c>
    </row>
    <row r="3543" spans="1:4" x14ac:dyDescent="0.3">
      <c r="A3543" s="11" t="s">
        <v>14335</v>
      </c>
      <c r="B3543" s="11" t="s">
        <v>14336</v>
      </c>
      <c r="C3543" s="11" t="s">
        <v>14337</v>
      </c>
      <c r="D3543" s="11" t="s">
        <v>14338</v>
      </c>
    </row>
    <row r="3544" spans="1:4" x14ac:dyDescent="0.3">
      <c r="A3544" s="11" t="s">
        <v>325</v>
      </c>
      <c r="B3544" s="11" t="s">
        <v>326</v>
      </c>
      <c r="C3544" s="11" t="s">
        <v>327</v>
      </c>
      <c r="D3544" s="11" t="s">
        <v>328</v>
      </c>
    </row>
    <row r="3545" spans="1:4" x14ac:dyDescent="0.3">
      <c r="A3545" s="11" t="s">
        <v>19874</v>
      </c>
      <c r="B3545" s="11" t="s">
        <v>19875</v>
      </c>
      <c r="C3545" s="11" t="s">
        <v>19876</v>
      </c>
      <c r="D3545" s="11" t="s">
        <v>19877</v>
      </c>
    </row>
    <row r="3546" spans="1:4" x14ac:dyDescent="0.3">
      <c r="A3546" s="11" t="s">
        <v>13957</v>
      </c>
      <c r="B3546" s="11" t="s">
        <v>13958</v>
      </c>
      <c r="C3546" s="11" t="s">
        <v>13959</v>
      </c>
      <c r="D3546" s="11" t="s">
        <v>13960</v>
      </c>
    </row>
    <row r="3547" spans="1:4" x14ac:dyDescent="0.3">
      <c r="A3547" s="11" t="s">
        <v>24729</v>
      </c>
      <c r="B3547" s="11" t="s">
        <v>24730</v>
      </c>
      <c r="C3547" s="11" t="s">
        <v>24731</v>
      </c>
      <c r="D3547" s="11" t="s">
        <v>24732</v>
      </c>
    </row>
    <row r="3548" spans="1:4" x14ac:dyDescent="0.3">
      <c r="A3548" s="11" t="s">
        <v>14966</v>
      </c>
      <c r="B3548" s="11" t="s">
        <v>14967</v>
      </c>
      <c r="C3548" s="11" t="s">
        <v>14968</v>
      </c>
      <c r="D3548" s="11" t="s">
        <v>14969</v>
      </c>
    </row>
    <row r="3549" spans="1:4" x14ac:dyDescent="0.3">
      <c r="A3549" s="11" t="s">
        <v>10027</v>
      </c>
      <c r="B3549" s="11" t="s">
        <v>10028</v>
      </c>
      <c r="C3549" s="11" t="s">
        <v>10029</v>
      </c>
      <c r="D3549" s="11" t="s">
        <v>10030</v>
      </c>
    </row>
    <row r="3550" spans="1:4" x14ac:dyDescent="0.3">
      <c r="A3550" s="11" t="s">
        <v>22892</v>
      </c>
      <c r="B3550" s="11" t="s">
        <v>22893</v>
      </c>
      <c r="C3550" s="11" t="s">
        <v>22894</v>
      </c>
      <c r="D3550" s="11" t="s">
        <v>22895</v>
      </c>
    </row>
    <row r="3551" spans="1:4" x14ac:dyDescent="0.3">
      <c r="A3551" s="11" t="s">
        <v>9213</v>
      </c>
      <c r="B3551" s="11" t="s">
        <v>9214</v>
      </c>
      <c r="C3551" s="11" t="s">
        <v>9215</v>
      </c>
      <c r="D3551" s="11" t="s">
        <v>9216</v>
      </c>
    </row>
    <row r="3552" spans="1:4" x14ac:dyDescent="0.3">
      <c r="A3552" s="11" t="s">
        <v>16565</v>
      </c>
      <c r="B3552" s="11" t="s">
        <v>16566</v>
      </c>
      <c r="C3552" s="11" t="s">
        <v>16567</v>
      </c>
      <c r="D3552" s="11" t="s">
        <v>16568</v>
      </c>
    </row>
    <row r="3553" spans="1:4" x14ac:dyDescent="0.3">
      <c r="A3553" s="11" t="s">
        <v>2763</v>
      </c>
      <c r="B3553" s="11" t="s">
        <v>2764</v>
      </c>
      <c r="C3553" s="11" t="s">
        <v>2765</v>
      </c>
      <c r="D3553" s="11" t="s">
        <v>2766</v>
      </c>
    </row>
    <row r="3554" spans="1:4" x14ac:dyDescent="0.3">
      <c r="A3554" s="11" t="s">
        <v>13100</v>
      </c>
      <c r="B3554" s="11" t="s">
        <v>13101</v>
      </c>
      <c r="C3554" s="11" t="s">
        <v>13102</v>
      </c>
      <c r="D3554" s="11" t="s">
        <v>13103</v>
      </c>
    </row>
    <row r="3555" spans="1:4" x14ac:dyDescent="0.3">
      <c r="A3555" s="11" t="s">
        <v>2084</v>
      </c>
      <c r="B3555" s="11" t="s">
        <v>162</v>
      </c>
      <c r="C3555" s="11" t="s">
        <v>163</v>
      </c>
      <c r="D3555" s="11" t="s">
        <v>164</v>
      </c>
    </row>
    <row r="3556" spans="1:4" x14ac:dyDescent="0.3">
      <c r="A3556" s="11" t="s">
        <v>7483</v>
      </c>
      <c r="B3556" s="11" t="s">
        <v>7484</v>
      </c>
      <c r="C3556" s="11" t="s">
        <v>7485</v>
      </c>
      <c r="D3556" s="11" t="s">
        <v>7486</v>
      </c>
    </row>
    <row r="3557" spans="1:4" x14ac:dyDescent="0.3">
      <c r="A3557" s="11" t="s">
        <v>9067</v>
      </c>
      <c r="B3557" s="11" t="s">
        <v>9068</v>
      </c>
      <c r="C3557" s="11" t="s">
        <v>9069</v>
      </c>
      <c r="D3557" s="11" t="s">
        <v>9070</v>
      </c>
    </row>
    <row r="3558" spans="1:4" x14ac:dyDescent="0.3">
      <c r="A3558" s="11" t="s">
        <v>19870</v>
      </c>
      <c r="B3558" s="11" t="s">
        <v>19871</v>
      </c>
      <c r="C3558" s="11" t="s">
        <v>19872</v>
      </c>
      <c r="D3558" s="11" t="s">
        <v>19873</v>
      </c>
    </row>
    <row r="3559" spans="1:4" x14ac:dyDescent="0.3">
      <c r="A3559" s="11" t="s">
        <v>1168</v>
      </c>
      <c r="B3559" s="11" t="s">
        <v>1169</v>
      </c>
      <c r="C3559" s="11" t="s">
        <v>1170</v>
      </c>
      <c r="D3559" s="11" t="s">
        <v>1171</v>
      </c>
    </row>
    <row r="3560" spans="1:4" x14ac:dyDescent="0.3">
      <c r="A3560" s="11" t="s">
        <v>19866</v>
      </c>
      <c r="B3560" s="11" t="s">
        <v>19867</v>
      </c>
      <c r="C3560" s="11" t="s">
        <v>19868</v>
      </c>
      <c r="D3560" s="11" t="s">
        <v>19869</v>
      </c>
    </row>
    <row r="3561" spans="1:4" x14ac:dyDescent="0.3">
      <c r="A3561" s="11" t="s">
        <v>16561</v>
      </c>
      <c r="B3561" s="11" t="s">
        <v>16562</v>
      </c>
      <c r="C3561" s="11" t="s">
        <v>16563</v>
      </c>
      <c r="D3561" s="11" t="s">
        <v>16564</v>
      </c>
    </row>
    <row r="3562" spans="1:4" x14ac:dyDescent="0.3">
      <c r="A3562" s="11" t="s">
        <v>12825</v>
      </c>
      <c r="B3562" s="11" t="s">
        <v>12826</v>
      </c>
      <c r="C3562" s="11" t="s">
        <v>12827</v>
      </c>
      <c r="D3562" s="11" t="s">
        <v>12828</v>
      </c>
    </row>
    <row r="3563" spans="1:4" x14ac:dyDescent="0.3">
      <c r="A3563" s="11" t="s">
        <v>13912</v>
      </c>
      <c r="B3563" s="11" t="s">
        <v>13913</v>
      </c>
      <c r="C3563" s="11" t="s">
        <v>13914</v>
      </c>
      <c r="D3563" s="11" t="s">
        <v>13915</v>
      </c>
    </row>
    <row r="3564" spans="1:4" x14ac:dyDescent="0.3">
      <c r="A3564" s="11" t="s">
        <v>16557</v>
      </c>
      <c r="B3564" s="11" t="s">
        <v>16558</v>
      </c>
      <c r="C3564" s="11" t="s">
        <v>16559</v>
      </c>
      <c r="D3564" s="11" t="s">
        <v>16560</v>
      </c>
    </row>
    <row r="3565" spans="1:4" x14ac:dyDescent="0.3">
      <c r="A3565" s="11" t="s">
        <v>8429</v>
      </c>
      <c r="B3565" s="11" t="s">
        <v>8430</v>
      </c>
      <c r="C3565" s="11" t="s">
        <v>8431</v>
      </c>
      <c r="D3565" s="11" t="s">
        <v>8432</v>
      </c>
    </row>
    <row r="3566" spans="1:4" x14ac:dyDescent="0.3">
      <c r="A3566" s="11" t="s">
        <v>21172</v>
      </c>
      <c r="B3566" s="11" t="s">
        <v>21173</v>
      </c>
      <c r="C3566" s="11" t="s">
        <v>21174</v>
      </c>
      <c r="D3566" s="11" t="s">
        <v>21175</v>
      </c>
    </row>
    <row r="3567" spans="1:4" x14ac:dyDescent="0.3">
      <c r="A3567" s="11" t="s">
        <v>26564</v>
      </c>
      <c r="B3567" s="11" t="s">
        <v>26565</v>
      </c>
      <c r="C3567" s="11" t="s">
        <v>26566</v>
      </c>
      <c r="D3567" s="11" t="s">
        <v>26567</v>
      </c>
    </row>
    <row r="3568" spans="1:4" x14ac:dyDescent="0.3">
      <c r="A3568" s="11" t="s">
        <v>2496</v>
      </c>
      <c r="B3568" s="11" t="s">
        <v>2497</v>
      </c>
      <c r="C3568" s="11" t="s">
        <v>2498</v>
      </c>
      <c r="D3568" s="11" t="s">
        <v>2499</v>
      </c>
    </row>
    <row r="3569" spans="1:4" x14ac:dyDescent="0.3">
      <c r="A3569" s="11" t="s">
        <v>16553</v>
      </c>
      <c r="B3569" s="11" t="s">
        <v>16554</v>
      </c>
      <c r="C3569" s="11" t="s">
        <v>16555</v>
      </c>
      <c r="D3569" s="11" t="s">
        <v>16556</v>
      </c>
    </row>
    <row r="3570" spans="1:4" x14ac:dyDescent="0.3">
      <c r="A3570" s="11" t="s">
        <v>22888</v>
      </c>
      <c r="B3570" s="11" t="s">
        <v>22889</v>
      </c>
      <c r="C3570" s="11" t="s">
        <v>22890</v>
      </c>
      <c r="D3570" s="11" t="s">
        <v>22891</v>
      </c>
    </row>
    <row r="3571" spans="1:4" x14ac:dyDescent="0.3">
      <c r="A3571" s="11" t="s">
        <v>15860</v>
      </c>
      <c r="B3571" s="11" t="s">
        <v>26346</v>
      </c>
      <c r="C3571" s="11" t="s">
        <v>26347</v>
      </c>
      <c r="D3571" s="11" t="s">
        <v>11545</v>
      </c>
    </row>
    <row r="3572" spans="1:4" x14ac:dyDescent="0.3">
      <c r="A3572" s="11" t="s">
        <v>16549</v>
      </c>
      <c r="B3572" s="11" t="s">
        <v>16550</v>
      </c>
      <c r="C3572" s="11" t="s">
        <v>16551</v>
      </c>
      <c r="D3572" s="11" t="s">
        <v>16552</v>
      </c>
    </row>
    <row r="3573" spans="1:4" x14ac:dyDescent="0.3">
      <c r="A3573" s="11" t="s">
        <v>2874</v>
      </c>
      <c r="B3573" s="11" t="s">
        <v>2875</v>
      </c>
      <c r="C3573" s="11" t="s">
        <v>2876</v>
      </c>
      <c r="D3573" s="11" t="s">
        <v>2877</v>
      </c>
    </row>
    <row r="3574" spans="1:4" x14ac:dyDescent="0.3">
      <c r="A3574" s="11" t="s">
        <v>16545</v>
      </c>
      <c r="B3574" s="11" t="s">
        <v>16546</v>
      </c>
      <c r="C3574" s="11" t="s">
        <v>16547</v>
      </c>
      <c r="D3574" s="11" t="s">
        <v>16548</v>
      </c>
    </row>
    <row r="3575" spans="1:4" x14ac:dyDescent="0.3">
      <c r="A3575" s="11" t="s">
        <v>8742</v>
      </c>
      <c r="B3575" s="11" t="s">
        <v>8743</v>
      </c>
      <c r="C3575" s="11" t="s">
        <v>8744</v>
      </c>
      <c r="D3575" s="11" t="s">
        <v>8745</v>
      </c>
    </row>
    <row r="3576" spans="1:4" x14ac:dyDescent="0.3">
      <c r="A3576" s="11" t="s">
        <v>19862</v>
      </c>
      <c r="B3576" s="11" t="s">
        <v>19863</v>
      </c>
      <c r="C3576" s="11" t="s">
        <v>19864</v>
      </c>
      <c r="D3576" s="11" t="s">
        <v>19865</v>
      </c>
    </row>
    <row r="3577" spans="1:4" x14ac:dyDescent="0.3">
      <c r="A3577" s="11" t="s">
        <v>16541</v>
      </c>
      <c r="B3577" s="11" t="s">
        <v>16542</v>
      </c>
      <c r="C3577" s="11" t="s">
        <v>16543</v>
      </c>
      <c r="D3577" s="11" t="s">
        <v>16544</v>
      </c>
    </row>
    <row r="3578" spans="1:4" x14ac:dyDescent="0.3">
      <c r="A3578" s="11" t="s">
        <v>13556</v>
      </c>
      <c r="B3578" s="11" t="s">
        <v>13557</v>
      </c>
      <c r="C3578" s="11" t="s">
        <v>13558</v>
      </c>
      <c r="D3578" s="11" t="s">
        <v>13559</v>
      </c>
    </row>
    <row r="3579" spans="1:4" x14ac:dyDescent="0.3">
      <c r="A3579" s="11" t="s">
        <v>14549</v>
      </c>
      <c r="B3579" s="11" t="s">
        <v>14550</v>
      </c>
      <c r="C3579" s="11" t="s">
        <v>14551</v>
      </c>
      <c r="D3579" s="11" t="s">
        <v>14552</v>
      </c>
    </row>
    <row r="3580" spans="1:4" x14ac:dyDescent="0.3">
      <c r="A3580" s="11" t="s">
        <v>16537</v>
      </c>
      <c r="B3580" s="11" t="s">
        <v>16538</v>
      </c>
      <c r="C3580" s="11" t="s">
        <v>16539</v>
      </c>
      <c r="D3580" s="11" t="s">
        <v>16540</v>
      </c>
    </row>
    <row r="3581" spans="1:4" x14ac:dyDescent="0.3">
      <c r="A3581" s="11" t="s">
        <v>21168</v>
      </c>
      <c r="B3581" s="11" t="s">
        <v>21169</v>
      </c>
      <c r="C3581" s="11" t="s">
        <v>21170</v>
      </c>
      <c r="D3581" s="11" t="s">
        <v>21171</v>
      </c>
    </row>
    <row r="3582" spans="1:4" x14ac:dyDescent="0.3">
      <c r="A3582" s="11" t="s">
        <v>15188</v>
      </c>
      <c r="B3582" s="11" t="s">
        <v>15189</v>
      </c>
      <c r="C3582" s="11" t="s">
        <v>15190</v>
      </c>
      <c r="D3582" s="11" t="s">
        <v>15191</v>
      </c>
    </row>
    <row r="3583" spans="1:4" x14ac:dyDescent="0.3">
      <c r="A3583" s="11" t="s">
        <v>25370</v>
      </c>
      <c r="B3583" s="11" t="s">
        <v>25371</v>
      </c>
      <c r="C3583" s="11" t="s">
        <v>25372</v>
      </c>
      <c r="D3583" s="11" t="s">
        <v>25373</v>
      </c>
    </row>
    <row r="3584" spans="1:4" x14ac:dyDescent="0.3">
      <c r="A3584" s="11" t="s">
        <v>10632</v>
      </c>
      <c r="B3584" s="11" t="s">
        <v>10633</v>
      </c>
      <c r="C3584" s="11" t="s">
        <v>10634</v>
      </c>
      <c r="D3584" s="11" t="s">
        <v>10635</v>
      </c>
    </row>
    <row r="3585" spans="1:4" x14ac:dyDescent="0.3">
      <c r="A3585" s="11" t="s">
        <v>9530</v>
      </c>
      <c r="B3585" s="11" t="s">
        <v>9531</v>
      </c>
      <c r="C3585" s="11" t="s">
        <v>9532</v>
      </c>
      <c r="D3585" s="11" t="s">
        <v>9533</v>
      </c>
    </row>
    <row r="3586" spans="1:4" x14ac:dyDescent="0.3">
      <c r="A3586" s="11" t="s">
        <v>26348</v>
      </c>
      <c r="B3586" s="11" t="s">
        <v>26349</v>
      </c>
      <c r="C3586" s="11" t="s">
        <v>26350</v>
      </c>
      <c r="D3586" s="11" t="s">
        <v>26351</v>
      </c>
    </row>
    <row r="3587" spans="1:4" x14ac:dyDescent="0.3">
      <c r="A3587" s="11" t="s">
        <v>16533</v>
      </c>
      <c r="B3587" s="11" t="s">
        <v>16534</v>
      </c>
      <c r="C3587" s="11" t="s">
        <v>16535</v>
      </c>
      <c r="D3587" s="11" t="s">
        <v>16536</v>
      </c>
    </row>
    <row r="3588" spans="1:4" x14ac:dyDescent="0.3">
      <c r="A3588" s="11" t="s">
        <v>12641</v>
      </c>
      <c r="B3588" s="11" t="s">
        <v>12642</v>
      </c>
      <c r="C3588" s="11" t="s">
        <v>12643</v>
      </c>
      <c r="D3588" s="11" t="s">
        <v>12644</v>
      </c>
    </row>
    <row r="3589" spans="1:4" x14ac:dyDescent="0.3">
      <c r="A3589" s="11" t="s">
        <v>269</v>
      </c>
      <c r="B3589" s="11" t="s">
        <v>270</v>
      </c>
      <c r="C3589" s="11" t="s">
        <v>271</v>
      </c>
      <c r="D3589" s="11" t="s">
        <v>272</v>
      </c>
    </row>
    <row r="3590" spans="1:4" x14ac:dyDescent="0.3">
      <c r="A3590" s="11" t="s">
        <v>15137</v>
      </c>
      <c r="B3590" s="11" t="s">
        <v>15138</v>
      </c>
      <c r="C3590" s="11" t="s">
        <v>15139</v>
      </c>
      <c r="D3590" s="11" t="s">
        <v>15140</v>
      </c>
    </row>
    <row r="3591" spans="1:4" x14ac:dyDescent="0.3">
      <c r="A3591" s="11" t="s">
        <v>21164</v>
      </c>
      <c r="B3591" s="11" t="s">
        <v>21165</v>
      </c>
      <c r="C3591" s="11" t="s">
        <v>21166</v>
      </c>
      <c r="D3591" s="11" t="s">
        <v>21167</v>
      </c>
    </row>
    <row r="3592" spans="1:4" x14ac:dyDescent="0.3">
      <c r="A3592" s="11" t="s">
        <v>18263</v>
      </c>
      <c r="B3592" s="11" t="s">
        <v>18264</v>
      </c>
      <c r="C3592" s="11" t="s">
        <v>18265</v>
      </c>
      <c r="D3592" s="11" t="s">
        <v>18266</v>
      </c>
    </row>
    <row r="3593" spans="1:4" x14ac:dyDescent="0.3">
      <c r="A3593" s="11" t="s">
        <v>19858</v>
      </c>
      <c r="B3593" s="11" t="s">
        <v>19859</v>
      </c>
      <c r="C3593" s="11" t="s">
        <v>19860</v>
      </c>
      <c r="D3593" s="11" t="s">
        <v>19861</v>
      </c>
    </row>
    <row r="3594" spans="1:4" x14ac:dyDescent="0.3">
      <c r="A3594" s="11" t="s">
        <v>19854</v>
      </c>
      <c r="B3594" s="11" t="s">
        <v>19855</v>
      </c>
      <c r="C3594" s="11" t="s">
        <v>19856</v>
      </c>
      <c r="D3594" s="11" t="s">
        <v>19857</v>
      </c>
    </row>
    <row r="3595" spans="1:4" x14ac:dyDescent="0.3">
      <c r="A3595" s="11" t="s">
        <v>22018</v>
      </c>
      <c r="B3595" s="11" t="s">
        <v>22019</v>
      </c>
      <c r="C3595" s="11" t="s">
        <v>22020</v>
      </c>
      <c r="D3595" s="11" t="s">
        <v>22021</v>
      </c>
    </row>
    <row r="3596" spans="1:4" x14ac:dyDescent="0.3">
      <c r="A3596" s="11" t="s">
        <v>21740</v>
      </c>
      <c r="B3596" s="11" t="s">
        <v>21741</v>
      </c>
      <c r="C3596" s="11" t="s">
        <v>21742</v>
      </c>
      <c r="D3596" s="11" t="s">
        <v>21743</v>
      </c>
    </row>
    <row r="3597" spans="1:4" x14ac:dyDescent="0.3">
      <c r="A3597" s="11" t="s">
        <v>25839</v>
      </c>
      <c r="B3597" s="11" t="s">
        <v>25840</v>
      </c>
      <c r="C3597" s="11" t="s">
        <v>25841</v>
      </c>
      <c r="D3597" s="11" t="s">
        <v>25842</v>
      </c>
    </row>
    <row r="3598" spans="1:4" x14ac:dyDescent="0.3">
      <c r="A3598" s="11" t="s">
        <v>26027</v>
      </c>
      <c r="B3598" s="11" t="s">
        <v>26028</v>
      </c>
      <c r="C3598" s="11" t="s">
        <v>26029</v>
      </c>
      <c r="D3598" s="11" t="s">
        <v>26030</v>
      </c>
    </row>
    <row r="3599" spans="1:4" x14ac:dyDescent="0.3">
      <c r="A3599" s="11" t="s">
        <v>8723</v>
      </c>
      <c r="B3599" s="11" t="s">
        <v>8724</v>
      </c>
      <c r="C3599" s="11" t="s">
        <v>8725</v>
      </c>
      <c r="D3599" s="11" t="s">
        <v>8726</v>
      </c>
    </row>
    <row r="3600" spans="1:4" x14ac:dyDescent="0.3">
      <c r="A3600" s="11" t="s">
        <v>4723</v>
      </c>
      <c r="B3600" s="11" t="s">
        <v>4724</v>
      </c>
      <c r="C3600" s="11" t="s">
        <v>4725</v>
      </c>
      <c r="D3600" s="11" t="s">
        <v>4726</v>
      </c>
    </row>
    <row r="3601" spans="1:4" x14ac:dyDescent="0.3">
      <c r="A3601" s="11" t="s">
        <v>24480</v>
      </c>
      <c r="B3601" s="11" t="s">
        <v>24481</v>
      </c>
      <c r="C3601" s="11" t="s">
        <v>24482</v>
      </c>
      <c r="D3601" s="11" t="s">
        <v>24483</v>
      </c>
    </row>
    <row r="3602" spans="1:4" x14ac:dyDescent="0.3">
      <c r="A3602" s="11" t="s">
        <v>24476</v>
      </c>
      <c r="B3602" s="11" t="s">
        <v>24477</v>
      </c>
      <c r="C3602" s="11" t="s">
        <v>24478</v>
      </c>
      <c r="D3602" s="11" t="s">
        <v>24479</v>
      </c>
    </row>
    <row r="3603" spans="1:4" x14ac:dyDescent="0.3">
      <c r="A3603" s="11" t="s">
        <v>19850</v>
      </c>
      <c r="B3603" s="11" t="s">
        <v>19851</v>
      </c>
      <c r="C3603" s="11" t="s">
        <v>19852</v>
      </c>
      <c r="D3603" s="11" t="s">
        <v>19853</v>
      </c>
    </row>
    <row r="3604" spans="1:4" x14ac:dyDescent="0.3">
      <c r="A3604" s="11" t="s">
        <v>7674</v>
      </c>
      <c r="B3604" s="11" t="s">
        <v>7675</v>
      </c>
      <c r="C3604" s="11" t="s">
        <v>7676</v>
      </c>
      <c r="D3604" s="11" t="s">
        <v>7677</v>
      </c>
    </row>
    <row r="3605" spans="1:4" x14ac:dyDescent="0.3">
      <c r="A3605" s="11" t="s">
        <v>3281</v>
      </c>
      <c r="B3605" s="11" t="s">
        <v>3282</v>
      </c>
      <c r="C3605" s="11" t="s">
        <v>3283</v>
      </c>
      <c r="D3605" s="11" t="s">
        <v>3284</v>
      </c>
    </row>
    <row r="3606" spans="1:4" x14ac:dyDescent="0.3">
      <c r="A3606" s="11" t="s">
        <v>11114</v>
      </c>
      <c r="B3606" s="11" t="s">
        <v>11115</v>
      </c>
      <c r="C3606" s="11" t="s">
        <v>11116</v>
      </c>
      <c r="D3606" s="11" t="s">
        <v>11117</v>
      </c>
    </row>
    <row r="3607" spans="1:4" x14ac:dyDescent="0.3">
      <c r="A3607" s="11" t="s">
        <v>158</v>
      </c>
      <c r="B3607" s="11" t="s">
        <v>159</v>
      </c>
      <c r="C3607" s="11" t="s">
        <v>160</v>
      </c>
      <c r="D3607" s="11" t="s">
        <v>161</v>
      </c>
    </row>
    <row r="3608" spans="1:4" x14ac:dyDescent="0.3">
      <c r="A3608" s="11" t="s">
        <v>15283</v>
      </c>
      <c r="B3608" s="11" t="s">
        <v>15284</v>
      </c>
      <c r="C3608" s="11" t="s">
        <v>15285</v>
      </c>
      <c r="D3608" s="11" t="s">
        <v>15286</v>
      </c>
    </row>
    <row r="3609" spans="1:4" x14ac:dyDescent="0.3">
      <c r="A3609" s="11" t="s">
        <v>1604</v>
      </c>
      <c r="B3609" s="11" t="s">
        <v>1605</v>
      </c>
      <c r="C3609" s="11" t="s">
        <v>1606</v>
      </c>
      <c r="D3609" s="11" t="s">
        <v>1607</v>
      </c>
    </row>
    <row r="3610" spans="1:4" x14ac:dyDescent="0.3">
      <c r="A3610" s="11" t="s">
        <v>8581</v>
      </c>
      <c r="B3610" s="11" t="s">
        <v>8582</v>
      </c>
      <c r="C3610" s="11" t="s">
        <v>8583</v>
      </c>
      <c r="D3610" s="11" t="s">
        <v>8584</v>
      </c>
    </row>
    <row r="3611" spans="1:4" x14ac:dyDescent="0.3">
      <c r="A3611" s="11" t="s">
        <v>7642</v>
      </c>
      <c r="B3611" s="11" t="s">
        <v>7643</v>
      </c>
      <c r="C3611" s="11" t="s">
        <v>7644</v>
      </c>
      <c r="D3611" s="11" t="s">
        <v>7645</v>
      </c>
    </row>
    <row r="3612" spans="1:4" x14ac:dyDescent="0.3">
      <c r="A3612" s="11" t="s">
        <v>11031</v>
      </c>
      <c r="B3612" s="11" t="s">
        <v>11032</v>
      </c>
      <c r="C3612" s="11" t="s">
        <v>11033</v>
      </c>
      <c r="D3612" s="11" t="s">
        <v>11034</v>
      </c>
    </row>
    <row r="3613" spans="1:4" x14ac:dyDescent="0.3">
      <c r="A3613" s="11" t="s">
        <v>26031</v>
      </c>
      <c r="B3613" s="11" t="s">
        <v>26032</v>
      </c>
      <c r="C3613" s="11" t="s">
        <v>26033</v>
      </c>
      <c r="D3613" s="11" t="s">
        <v>26034</v>
      </c>
    </row>
    <row r="3614" spans="1:4" x14ac:dyDescent="0.3">
      <c r="A3614" s="11" t="s">
        <v>16529</v>
      </c>
      <c r="B3614" s="11" t="s">
        <v>16530</v>
      </c>
      <c r="C3614" s="11" t="s">
        <v>16531</v>
      </c>
      <c r="D3614" s="11" t="s">
        <v>16532</v>
      </c>
    </row>
    <row r="3615" spans="1:4" x14ac:dyDescent="0.3">
      <c r="A3615" s="11" t="s">
        <v>26352</v>
      </c>
      <c r="B3615" s="11" t="s">
        <v>26353</v>
      </c>
      <c r="C3615" s="11" t="s">
        <v>26354</v>
      </c>
      <c r="D3615" s="11" t="s">
        <v>26355</v>
      </c>
    </row>
    <row r="3616" spans="1:4" x14ac:dyDescent="0.3">
      <c r="A3616" s="11" t="s">
        <v>26356</v>
      </c>
      <c r="B3616" s="11" t="s">
        <v>26357</v>
      </c>
      <c r="C3616" s="11" t="s">
        <v>26358</v>
      </c>
      <c r="D3616" s="11" t="s">
        <v>26359</v>
      </c>
    </row>
    <row r="3617" spans="1:4" x14ac:dyDescent="0.3">
      <c r="A3617" s="11" t="s">
        <v>12184</v>
      </c>
      <c r="B3617" s="11" t="s">
        <v>12185</v>
      </c>
      <c r="C3617" s="11" t="s">
        <v>12186</v>
      </c>
      <c r="D3617" s="11" t="s">
        <v>12187</v>
      </c>
    </row>
    <row r="3618" spans="1:4" x14ac:dyDescent="0.3">
      <c r="A3618" s="11" t="s">
        <v>12184</v>
      </c>
      <c r="B3618" s="11" t="s">
        <v>26360</v>
      </c>
      <c r="C3618" s="11" t="s">
        <v>26361</v>
      </c>
      <c r="D3618" s="11" t="s">
        <v>26362</v>
      </c>
    </row>
    <row r="3619" spans="1:4" x14ac:dyDescent="0.3">
      <c r="A3619" s="11" t="s">
        <v>22022</v>
      </c>
      <c r="B3619" s="11" t="s">
        <v>22023</v>
      </c>
      <c r="C3619" s="11" t="s">
        <v>22024</v>
      </c>
      <c r="D3619" s="11" t="s">
        <v>22025</v>
      </c>
    </row>
    <row r="3620" spans="1:4" x14ac:dyDescent="0.3">
      <c r="A3620" s="11" t="s">
        <v>18348</v>
      </c>
      <c r="B3620" s="11" t="s">
        <v>18349</v>
      </c>
      <c r="C3620" s="11" t="s">
        <v>18350</v>
      </c>
      <c r="D3620" s="11" t="s">
        <v>18351</v>
      </c>
    </row>
    <row r="3621" spans="1:4" x14ac:dyDescent="0.3">
      <c r="A3621" s="11" t="s">
        <v>5035</v>
      </c>
      <c r="B3621" s="11" t="s">
        <v>5036</v>
      </c>
      <c r="C3621" s="11" t="s">
        <v>5037</v>
      </c>
      <c r="D3621" s="11" t="s">
        <v>5038</v>
      </c>
    </row>
    <row r="3622" spans="1:4" x14ac:dyDescent="0.3">
      <c r="A3622" s="11" t="s">
        <v>19846</v>
      </c>
      <c r="B3622" s="11" t="s">
        <v>19847</v>
      </c>
      <c r="C3622" s="11" t="s">
        <v>19848</v>
      </c>
      <c r="D3622" s="11" t="s">
        <v>19849</v>
      </c>
    </row>
    <row r="3623" spans="1:4" x14ac:dyDescent="0.3">
      <c r="A3623" s="11" t="s">
        <v>21160</v>
      </c>
      <c r="B3623" s="11" t="s">
        <v>21161</v>
      </c>
      <c r="C3623" s="11" t="s">
        <v>21162</v>
      </c>
      <c r="D3623" s="11" t="s">
        <v>21163</v>
      </c>
    </row>
    <row r="3624" spans="1:4" x14ac:dyDescent="0.3">
      <c r="A3624" s="11" t="s">
        <v>21738</v>
      </c>
      <c r="B3624" s="11" t="s">
        <v>25025</v>
      </c>
      <c r="C3624" s="11" t="s">
        <v>25026</v>
      </c>
      <c r="D3624" s="11" t="s">
        <v>21739</v>
      </c>
    </row>
    <row r="3625" spans="1:4" x14ac:dyDescent="0.3">
      <c r="A3625" s="11" t="s">
        <v>7527</v>
      </c>
      <c r="B3625" s="11" t="s">
        <v>7528</v>
      </c>
      <c r="C3625" s="11" t="s">
        <v>7529</v>
      </c>
      <c r="D3625" s="11" t="s">
        <v>7530</v>
      </c>
    </row>
    <row r="3626" spans="1:4" x14ac:dyDescent="0.3">
      <c r="A3626" s="11" t="s">
        <v>2199</v>
      </c>
      <c r="B3626" s="11" t="s">
        <v>2200</v>
      </c>
      <c r="C3626" s="11" t="s">
        <v>2201</v>
      </c>
      <c r="D3626" s="11" t="s">
        <v>2202</v>
      </c>
    </row>
    <row r="3627" spans="1:4" x14ac:dyDescent="0.3">
      <c r="A3627" s="11" t="s">
        <v>22652</v>
      </c>
      <c r="B3627" s="11" t="s">
        <v>22653</v>
      </c>
      <c r="C3627" s="11" t="s">
        <v>22654</v>
      </c>
      <c r="D3627" s="11" t="s">
        <v>22655</v>
      </c>
    </row>
    <row r="3628" spans="1:4" x14ac:dyDescent="0.3">
      <c r="A3628" s="11" t="s">
        <v>5217</v>
      </c>
      <c r="B3628" s="11" t="s">
        <v>5218</v>
      </c>
      <c r="C3628" s="11" t="s">
        <v>5219</v>
      </c>
      <c r="D3628" s="11" t="s">
        <v>5220</v>
      </c>
    </row>
    <row r="3629" spans="1:4" x14ac:dyDescent="0.3">
      <c r="A3629" s="11" t="s">
        <v>22885</v>
      </c>
      <c r="B3629" s="11" t="s">
        <v>22407</v>
      </c>
      <c r="C3629" s="11" t="s">
        <v>22886</v>
      </c>
      <c r="D3629" s="11" t="s">
        <v>22887</v>
      </c>
    </row>
    <row r="3630" spans="1:4" x14ac:dyDescent="0.3">
      <c r="A3630" s="11" t="s">
        <v>22406</v>
      </c>
      <c r="B3630" s="11" t="s">
        <v>22407</v>
      </c>
      <c r="C3630" s="11" t="s">
        <v>22408</v>
      </c>
      <c r="D3630" s="11" t="s">
        <v>22409</v>
      </c>
    </row>
    <row r="3631" spans="1:4" x14ac:dyDescent="0.3">
      <c r="A3631" s="11" t="s">
        <v>10295</v>
      </c>
      <c r="B3631" s="11" t="s">
        <v>10296</v>
      </c>
      <c r="C3631" s="11" t="s">
        <v>10297</v>
      </c>
      <c r="D3631" s="11" t="s">
        <v>10298</v>
      </c>
    </row>
    <row r="3632" spans="1:4" x14ac:dyDescent="0.3">
      <c r="A3632" s="11" t="s">
        <v>6239</v>
      </c>
      <c r="B3632" s="11" t="s">
        <v>6240</v>
      </c>
      <c r="C3632" s="11" t="s">
        <v>6241</v>
      </c>
      <c r="D3632" s="11" t="s">
        <v>7163</v>
      </c>
    </row>
    <row r="3633" spans="1:4" x14ac:dyDescent="0.3">
      <c r="A3633" s="11" t="s">
        <v>15393</v>
      </c>
      <c r="B3633" s="11" t="s">
        <v>15394</v>
      </c>
      <c r="C3633" s="11" t="s">
        <v>15395</v>
      </c>
      <c r="D3633" s="11" t="s">
        <v>15396</v>
      </c>
    </row>
    <row r="3634" spans="1:4" x14ac:dyDescent="0.3">
      <c r="A3634" s="11" t="s">
        <v>15393</v>
      </c>
      <c r="B3634" s="11" t="s">
        <v>15394</v>
      </c>
      <c r="C3634" s="11" t="s">
        <v>15397</v>
      </c>
      <c r="D3634" s="11" t="s">
        <v>15398</v>
      </c>
    </row>
    <row r="3635" spans="1:4" x14ac:dyDescent="0.3">
      <c r="A3635" s="11" t="s">
        <v>4049</v>
      </c>
      <c r="B3635" s="11" t="s">
        <v>4050</v>
      </c>
      <c r="C3635" s="11" t="s">
        <v>4051</v>
      </c>
      <c r="D3635" s="11" t="s">
        <v>4052</v>
      </c>
    </row>
    <row r="3636" spans="1:4" x14ac:dyDescent="0.3">
      <c r="A3636" s="11" t="s">
        <v>11784</v>
      </c>
      <c r="B3636" s="11" t="s">
        <v>11785</v>
      </c>
      <c r="C3636" s="11" t="s">
        <v>11786</v>
      </c>
      <c r="D3636" s="11" t="s">
        <v>11787</v>
      </c>
    </row>
    <row r="3637" spans="1:4" x14ac:dyDescent="0.3">
      <c r="A3637" s="11" t="s">
        <v>21522</v>
      </c>
      <c r="B3637" s="11" t="s">
        <v>21523</v>
      </c>
      <c r="C3637" s="11" t="s">
        <v>21524</v>
      </c>
      <c r="D3637" s="11" t="s">
        <v>21525</v>
      </c>
    </row>
    <row r="3638" spans="1:4" x14ac:dyDescent="0.3">
      <c r="A3638" s="11" t="s">
        <v>6353</v>
      </c>
      <c r="B3638" s="11" t="s">
        <v>6354</v>
      </c>
      <c r="C3638" s="11" t="s">
        <v>6355</v>
      </c>
      <c r="D3638" s="11" t="s">
        <v>7202</v>
      </c>
    </row>
    <row r="3639" spans="1:4" x14ac:dyDescent="0.3">
      <c r="A3639" s="11" t="s">
        <v>6189</v>
      </c>
      <c r="B3639" s="11" t="s">
        <v>6190</v>
      </c>
      <c r="C3639" s="11" t="s">
        <v>6191</v>
      </c>
      <c r="D3639" s="11" t="s">
        <v>7146</v>
      </c>
    </row>
    <row r="3640" spans="1:4" x14ac:dyDescent="0.3">
      <c r="A3640" s="11" t="s">
        <v>12811</v>
      </c>
      <c r="B3640" s="11" t="s">
        <v>12812</v>
      </c>
      <c r="C3640" s="11" t="s">
        <v>12813</v>
      </c>
      <c r="D3640" s="11" t="s">
        <v>12814</v>
      </c>
    </row>
    <row r="3641" spans="1:4" x14ac:dyDescent="0.3">
      <c r="A3641" s="11" t="s">
        <v>19842</v>
      </c>
      <c r="B3641" s="11" t="s">
        <v>19843</v>
      </c>
      <c r="C3641" s="11" t="s">
        <v>19844</v>
      </c>
      <c r="D3641" s="11" t="s">
        <v>19845</v>
      </c>
    </row>
    <row r="3642" spans="1:4" x14ac:dyDescent="0.3">
      <c r="A3642" s="11" t="s">
        <v>22026</v>
      </c>
      <c r="B3642" s="11" t="s">
        <v>22027</v>
      </c>
      <c r="C3642" s="11" t="s">
        <v>22028</v>
      </c>
      <c r="D3642" s="11" t="s">
        <v>22029</v>
      </c>
    </row>
    <row r="3643" spans="1:4" x14ac:dyDescent="0.3">
      <c r="A3643" s="11" t="s">
        <v>9107</v>
      </c>
      <c r="B3643" s="11" t="s">
        <v>9108</v>
      </c>
      <c r="C3643" s="11" t="s">
        <v>9109</v>
      </c>
      <c r="D3643" s="11" t="s">
        <v>9110</v>
      </c>
    </row>
    <row r="3644" spans="1:4" x14ac:dyDescent="0.3">
      <c r="A3644" s="11" t="s">
        <v>24237</v>
      </c>
      <c r="B3644" s="11" t="s">
        <v>24238</v>
      </c>
      <c r="C3644" s="11" t="s">
        <v>24239</v>
      </c>
      <c r="D3644" s="11" t="s">
        <v>24240</v>
      </c>
    </row>
    <row r="3645" spans="1:4" x14ac:dyDescent="0.3">
      <c r="A3645" s="11" t="s">
        <v>3929</v>
      </c>
      <c r="B3645" s="11" t="s">
        <v>3930</v>
      </c>
      <c r="C3645" s="11" t="s">
        <v>3931</v>
      </c>
      <c r="D3645" s="11" t="s">
        <v>3932</v>
      </c>
    </row>
    <row r="3646" spans="1:4" x14ac:dyDescent="0.3">
      <c r="A3646" s="11" t="s">
        <v>14180</v>
      </c>
      <c r="B3646" s="11" t="s">
        <v>14181</v>
      </c>
      <c r="C3646" s="11" t="s">
        <v>14182</v>
      </c>
      <c r="D3646" s="11" t="s">
        <v>14183</v>
      </c>
    </row>
    <row r="3647" spans="1:4" x14ac:dyDescent="0.3">
      <c r="A3647" s="11" t="s">
        <v>26363</v>
      </c>
      <c r="B3647" s="11" t="s">
        <v>26364</v>
      </c>
      <c r="C3647" s="11" t="s">
        <v>26365</v>
      </c>
      <c r="D3647" s="11" t="s">
        <v>26366</v>
      </c>
    </row>
    <row r="3648" spans="1:4" x14ac:dyDescent="0.3">
      <c r="A3648" s="11" t="s">
        <v>13092</v>
      </c>
      <c r="B3648" s="11" t="s">
        <v>13093</v>
      </c>
      <c r="C3648" s="11" t="s">
        <v>13094</v>
      </c>
      <c r="D3648" s="11" t="s">
        <v>13095</v>
      </c>
    </row>
    <row r="3649" spans="1:4" x14ac:dyDescent="0.3">
      <c r="A3649" s="11" t="s">
        <v>15754</v>
      </c>
      <c r="B3649" s="11" t="s">
        <v>15674</v>
      </c>
      <c r="C3649" s="11" t="s">
        <v>15755</v>
      </c>
      <c r="D3649" s="11" t="s">
        <v>15756</v>
      </c>
    </row>
    <row r="3650" spans="1:4" x14ac:dyDescent="0.3">
      <c r="A3650" s="11" t="s">
        <v>19838</v>
      </c>
      <c r="B3650" s="11" t="s">
        <v>19839</v>
      </c>
      <c r="C3650" s="11" t="s">
        <v>19840</v>
      </c>
      <c r="D3650" s="11" t="s">
        <v>19841</v>
      </c>
    </row>
    <row r="3651" spans="1:4" x14ac:dyDescent="0.3">
      <c r="A3651" s="11" t="s">
        <v>25069</v>
      </c>
      <c r="B3651" s="11" t="s">
        <v>25070</v>
      </c>
      <c r="C3651" s="11" t="s">
        <v>25071</v>
      </c>
      <c r="D3651" s="11" t="s">
        <v>25072</v>
      </c>
    </row>
    <row r="3652" spans="1:4" x14ac:dyDescent="0.3">
      <c r="A3652" s="11" t="s">
        <v>23196</v>
      </c>
      <c r="B3652" s="11" t="s">
        <v>23197</v>
      </c>
      <c r="C3652" s="11" t="s">
        <v>23198</v>
      </c>
      <c r="D3652" s="11" t="s">
        <v>23199</v>
      </c>
    </row>
    <row r="3653" spans="1:4" x14ac:dyDescent="0.3">
      <c r="A3653" s="11" t="s">
        <v>19834</v>
      </c>
      <c r="B3653" s="11" t="s">
        <v>19835</v>
      </c>
      <c r="C3653" s="11" t="s">
        <v>19836</v>
      </c>
      <c r="D3653" s="11" t="s">
        <v>19837</v>
      </c>
    </row>
    <row r="3654" spans="1:4" x14ac:dyDescent="0.3">
      <c r="A3654" s="11" t="s">
        <v>14014</v>
      </c>
      <c r="B3654" s="11" t="s">
        <v>14015</v>
      </c>
      <c r="C3654" s="11" t="s">
        <v>14016</v>
      </c>
      <c r="D3654" s="11" t="s">
        <v>14017</v>
      </c>
    </row>
    <row r="3655" spans="1:4" x14ac:dyDescent="0.3">
      <c r="A3655" s="11" t="s">
        <v>5425</v>
      </c>
      <c r="B3655" s="11" t="s">
        <v>5426</v>
      </c>
      <c r="C3655" s="11" t="s">
        <v>5427</v>
      </c>
      <c r="D3655" s="11" t="s">
        <v>5428</v>
      </c>
    </row>
    <row r="3656" spans="1:4" x14ac:dyDescent="0.3">
      <c r="A3656" s="11" t="s">
        <v>6612</v>
      </c>
      <c r="B3656" s="11" t="s">
        <v>6613</v>
      </c>
      <c r="C3656" s="11" t="s">
        <v>6614</v>
      </c>
      <c r="D3656" s="11" t="s">
        <v>7290</v>
      </c>
    </row>
    <row r="3657" spans="1:4" x14ac:dyDescent="0.3">
      <c r="A3657" s="11" t="s">
        <v>2504</v>
      </c>
      <c r="B3657" s="11" t="s">
        <v>2505</v>
      </c>
      <c r="C3657" s="11" t="s">
        <v>2506</v>
      </c>
      <c r="D3657" s="11" t="s">
        <v>2507</v>
      </c>
    </row>
    <row r="3658" spans="1:4" x14ac:dyDescent="0.3">
      <c r="A3658" s="11" t="s">
        <v>12959</v>
      </c>
      <c r="B3658" s="11" t="s">
        <v>12960</v>
      </c>
      <c r="C3658" s="11" t="s">
        <v>12961</v>
      </c>
      <c r="D3658" s="11" t="s">
        <v>12962</v>
      </c>
    </row>
    <row r="3659" spans="1:4" x14ac:dyDescent="0.3">
      <c r="A3659" s="11" t="s">
        <v>15619</v>
      </c>
      <c r="B3659" s="11" t="s">
        <v>15620</v>
      </c>
      <c r="C3659" s="11" t="s">
        <v>15621</v>
      </c>
      <c r="D3659" s="11" t="s">
        <v>15622</v>
      </c>
    </row>
    <row r="3660" spans="1:4" x14ac:dyDescent="0.3">
      <c r="A3660" s="11" t="s">
        <v>8589</v>
      </c>
      <c r="B3660" s="11" t="s">
        <v>8590</v>
      </c>
      <c r="C3660" s="11" t="s">
        <v>8591</v>
      </c>
      <c r="D3660" s="11" t="s">
        <v>8592</v>
      </c>
    </row>
    <row r="3661" spans="1:4" x14ac:dyDescent="0.3">
      <c r="A3661" s="11" t="s">
        <v>2516</v>
      </c>
      <c r="B3661" s="11" t="s">
        <v>2517</v>
      </c>
      <c r="C3661" s="11" t="s">
        <v>2518</v>
      </c>
      <c r="D3661" s="11" t="s">
        <v>2519</v>
      </c>
    </row>
    <row r="3662" spans="1:4" x14ac:dyDescent="0.3">
      <c r="A3662" s="11" t="s">
        <v>15509</v>
      </c>
      <c r="B3662" s="11" t="s">
        <v>15510</v>
      </c>
      <c r="C3662" s="11" t="s">
        <v>15511</v>
      </c>
      <c r="D3662" s="11" t="s">
        <v>15512</v>
      </c>
    </row>
    <row r="3663" spans="1:4" x14ac:dyDescent="0.3">
      <c r="A3663" s="11" t="s">
        <v>19830</v>
      </c>
      <c r="B3663" s="11" t="s">
        <v>19831</v>
      </c>
      <c r="C3663" s="11" t="s">
        <v>19832</v>
      </c>
      <c r="D3663" s="11" t="s">
        <v>19833</v>
      </c>
    </row>
    <row r="3664" spans="1:4" x14ac:dyDescent="0.3">
      <c r="A3664" s="11" t="s">
        <v>13174</v>
      </c>
      <c r="B3664" s="11" t="s">
        <v>13175</v>
      </c>
      <c r="C3664" s="11" t="s">
        <v>13176</v>
      </c>
      <c r="D3664" s="11" t="s">
        <v>13177</v>
      </c>
    </row>
    <row r="3665" spans="1:4" x14ac:dyDescent="0.3">
      <c r="A3665" s="11" t="s">
        <v>26199</v>
      </c>
      <c r="B3665" s="11" t="s">
        <v>26200</v>
      </c>
      <c r="C3665" s="11" t="s">
        <v>26201</v>
      </c>
      <c r="D3665" s="11" t="s">
        <v>26202</v>
      </c>
    </row>
    <row r="3666" spans="1:4" x14ac:dyDescent="0.3">
      <c r="A3666" s="11" t="s">
        <v>3921</v>
      </c>
      <c r="B3666" s="11" t="s">
        <v>3922</v>
      </c>
      <c r="C3666" s="11" t="s">
        <v>3923</v>
      </c>
      <c r="D3666" s="11" t="s">
        <v>3924</v>
      </c>
    </row>
    <row r="3667" spans="1:4" x14ac:dyDescent="0.3">
      <c r="A3667" s="11" t="s">
        <v>1049</v>
      </c>
      <c r="B3667" s="11" t="s">
        <v>1050</v>
      </c>
      <c r="C3667" s="11" t="s">
        <v>1051</v>
      </c>
      <c r="D3667" s="11" t="s">
        <v>1052</v>
      </c>
    </row>
    <row r="3668" spans="1:4" x14ac:dyDescent="0.3">
      <c r="A3668" s="11" t="s">
        <v>13314</v>
      </c>
      <c r="B3668" s="11" t="s">
        <v>13315</v>
      </c>
      <c r="C3668" s="11" t="s">
        <v>13316</v>
      </c>
      <c r="D3668" s="11" t="s">
        <v>13317</v>
      </c>
    </row>
    <row r="3669" spans="1:4" x14ac:dyDescent="0.3">
      <c r="A3669" s="11" t="s">
        <v>6895</v>
      </c>
      <c r="B3669" s="11" t="s">
        <v>6896</v>
      </c>
      <c r="C3669" s="11" t="s">
        <v>6897</v>
      </c>
      <c r="D3669" s="11" t="s">
        <v>7387</v>
      </c>
    </row>
    <row r="3670" spans="1:4" x14ac:dyDescent="0.3">
      <c r="A3670" s="11" t="s">
        <v>24725</v>
      </c>
      <c r="B3670" s="11" t="s">
        <v>24726</v>
      </c>
      <c r="C3670" s="11" t="s">
        <v>24727</v>
      </c>
      <c r="D3670" s="11" t="s">
        <v>24728</v>
      </c>
    </row>
    <row r="3671" spans="1:4" x14ac:dyDescent="0.3">
      <c r="A3671" s="11" t="s">
        <v>23188</v>
      </c>
      <c r="B3671" s="11" t="s">
        <v>23189</v>
      </c>
      <c r="C3671" s="11" t="s">
        <v>23190</v>
      </c>
      <c r="D3671" s="11" t="s">
        <v>23191</v>
      </c>
    </row>
    <row r="3672" spans="1:4" x14ac:dyDescent="0.3">
      <c r="A3672" s="11" t="s">
        <v>25505</v>
      </c>
      <c r="B3672" s="11" t="s">
        <v>25506</v>
      </c>
      <c r="C3672" s="11" t="s">
        <v>25507</v>
      </c>
      <c r="D3672" s="11" t="s">
        <v>25508</v>
      </c>
    </row>
    <row r="3673" spans="1:4" x14ac:dyDescent="0.3">
      <c r="A3673" s="11" t="s">
        <v>22030</v>
      </c>
      <c r="B3673" s="11" t="s">
        <v>22031</v>
      </c>
      <c r="C3673" s="11" t="s">
        <v>22032</v>
      </c>
      <c r="D3673" s="11" t="s">
        <v>22033</v>
      </c>
    </row>
    <row r="3674" spans="1:4" x14ac:dyDescent="0.3">
      <c r="A3674" s="11" t="s">
        <v>7690</v>
      </c>
      <c r="B3674" s="11" t="s">
        <v>7691</v>
      </c>
      <c r="C3674" s="11" t="s">
        <v>22034</v>
      </c>
      <c r="D3674" s="11" t="s">
        <v>7692</v>
      </c>
    </row>
    <row r="3675" spans="1:4" x14ac:dyDescent="0.3">
      <c r="A3675" s="11" t="s">
        <v>6794</v>
      </c>
      <c r="B3675" s="11" t="s">
        <v>6795</v>
      </c>
      <c r="C3675" s="11" t="s">
        <v>6796</v>
      </c>
      <c r="D3675" s="11" t="s">
        <v>7353</v>
      </c>
    </row>
    <row r="3676" spans="1:4" x14ac:dyDescent="0.3">
      <c r="A3676" s="11" t="s">
        <v>3420</v>
      </c>
      <c r="B3676" s="11" t="s">
        <v>3421</v>
      </c>
      <c r="C3676" s="11" t="s">
        <v>3422</v>
      </c>
      <c r="D3676" s="11" t="s">
        <v>3423</v>
      </c>
    </row>
    <row r="3677" spans="1:4" x14ac:dyDescent="0.3">
      <c r="A3677" s="11" t="s">
        <v>12795</v>
      </c>
      <c r="B3677" s="11" t="s">
        <v>12796</v>
      </c>
      <c r="C3677" s="11" t="s">
        <v>12797</v>
      </c>
      <c r="D3677" s="11" t="s">
        <v>12798</v>
      </c>
    </row>
    <row r="3678" spans="1:4" x14ac:dyDescent="0.3">
      <c r="A3678" s="11" t="s">
        <v>14212</v>
      </c>
      <c r="B3678" s="11" t="s">
        <v>14069</v>
      </c>
      <c r="C3678" s="11" t="s">
        <v>14213</v>
      </c>
      <c r="D3678" s="11" t="s">
        <v>14214</v>
      </c>
    </row>
    <row r="3679" spans="1:4" x14ac:dyDescent="0.3">
      <c r="A3679" s="11" t="s">
        <v>25720</v>
      </c>
      <c r="B3679" s="11" t="s">
        <v>25721</v>
      </c>
      <c r="C3679" s="11" t="s">
        <v>25722</v>
      </c>
      <c r="D3679" s="11" t="s">
        <v>25723</v>
      </c>
    </row>
    <row r="3680" spans="1:4" x14ac:dyDescent="0.3">
      <c r="A3680" s="11" t="s">
        <v>13564</v>
      </c>
      <c r="B3680" s="11" t="s">
        <v>13565</v>
      </c>
      <c r="C3680" s="11" t="s">
        <v>13566</v>
      </c>
      <c r="D3680" s="11" t="s">
        <v>13567</v>
      </c>
    </row>
    <row r="3681" spans="1:4" x14ac:dyDescent="0.3">
      <c r="A3681" s="11" t="s">
        <v>1843</v>
      </c>
      <c r="B3681" s="11" t="s">
        <v>1844</v>
      </c>
      <c r="C3681" s="11" t="s">
        <v>1845</v>
      </c>
      <c r="D3681" s="11" t="s">
        <v>1846</v>
      </c>
    </row>
    <row r="3682" spans="1:4" x14ac:dyDescent="0.3">
      <c r="A3682" s="11" t="s">
        <v>16525</v>
      </c>
      <c r="B3682" s="11" t="s">
        <v>16526</v>
      </c>
      <c r="C3682" s="11" t="s">
        <v>16527</v>
      </c>
      <c r="D3682" s="11" t="s">
        <v>16528</v>
      </c>
    </row>
    <row r="3683" spans="1:4" x14ac:dyDescent="0.3">
      <c r="A3683" s="11" t="s">
        <v>10747</v>
      </c>
      <c r="B3683" s="11" t="s">
        <v>10748</v>
      </c>
      <c r="C3683" s="11" t="s">
        <v>10749</v>
      </c>
      <c r="D3683" s="11" t="s">
        <v>10750</v>
      </c>
    </row>
    <row r="3684" spans="1:4" x14ac:dyDescent="0.3">
      <c r="A3684" s="11" t="s">
        <v>8823</v>
      </c>
      <c r="B3684" s="11" t="s">
        <v>8824</v>
      </c>
      <c r="C3684" s="11" t="s">
        <v>8825</v>
      </c>
      <c r="D3684" s="11" t="s">
        <v>8826</v>
      </c>
    </row>
    <row r="3685" spans="1:4" x14ac:dyDescent="0.3">
      <c r="A3685" s="11" t="s">
        <v>19826</v>
      </c>
      <c r="B3685" s="11" t="s">
        <v>19827</v>
      </c>
      <c r="C3685" s="11" t="s">
        <v>19828</v>
      </c>
      <c r="D3685" s="11" t="s">
        <v>19829</v>
      </c>
    </row>
    <row r="3686" spans="1:4" x14ac:dyDescent="0.3">
      <c r="A3686" s="11" t="s">
        <v>19822</v>
      </c>
      <c r="B3686" s="11" t="s">
        <v>19823</v>
      </c>
      <c r="C3686" s="11" t="s">
        <v>19824</v>
      </c>
      <c r="D3686" s="11" t="s">
        <v>19825</v>
      </c>
    </row>
    <row r="3687" spans="1:4" x14ac:dyDescent="0.3">
      <c r="A3687" s="11" t="s">
        <v>21518</v>
      </c>
      <c r="B3687" s="11" t="s">
        <v>21519</v>
      </c>
      <c r="C3687" s="11" t="s">
        <v>21520</v>
      </c>
      <c r="D3687" s="11" t="s">
        <v>21521</v>
      </c>
    </row>
    <row r="3688" spans="1:4" x14ac:dyDescent="0.3">
      <c r="A3688" s="11" t="s">
        <v>5041</v>
      </c>
      <c r="B3688" s="11" t="s">
        <v>5042</v>
      </c>
      <c r="C3688" s="11" t="s">
        <v>5043</v>
      </c>
      <c r="D3688" s="11" t="s">
        <v>5044</v>
      </c>
    </row>
    <row r="3689" spans="1:4" x14ac:dyDescent="0.3">
      <c r="A3689" s="11" t="s">
        <v>12251</v>
      </c>
      <c r="B3689" s="11" t="s">
        <v>12252</v>
      </c>
      <c r="C3689" s="11" t="s">
        <v>12253</v>
      </c>
      <c r="D3689" s="11" t="s">
        <v>12254</v>
      </c>
    </row>
    <row r="3690" spans="1:4" x14ac:dyDescent="0.3">
      <c r="A3690" s="11" t="s">
        <v>2263</v>
      </c>
      <c r="B3690" s="11" t="s">
        <v>2264</v>
      </c>
      <c r="C3690" s="11" t="s">
        <v>2265</v>
      </c>
      <c r="D3690" s="11" t="s">
        <v>2266</v>
      </c>
    </row>
    <row r="3691" spans="1:4" x14ac:dyDescent="0.3">
      <c r="A3691" s="11" t="s">
        <v>7904</v>
      </c>
      <c r="B3691" s="11" t="s">
        <v>7905</v>
      </c>
      <c r="C3691" s="11" t="s">
        <v>7906</v>
      </c>
      <c r="D3691" s="11" t="s">
        <v>7907</v>
      </c>
    </row>
    <row r="3692" spans="1:4" x14ac:dyDescent="0.3">
      <c r="A3692" s="11" t="s">
        <v>18133</v>
      </c>
      <c r="B3692" s="11" t="s">
        <v>18134</v>
      </c>
      <c r="C3692" s="11" t="s">
        <v>18135</v>
      </c>
      <c r="D3692" s="11" t="s">
        <v>18136</v>
      </c>
    </row>
    <row r="3693" spans="1:4" x14ac:dyDescent="0.3">
      <c r="A3693" s="11" t="s">
        <v>18495</v>
      </c>
      <c r="B3693" s="11" t="s">
        <v>18496</v>
      </c>
      <c r="C3693" s="11" t="s">
        <v>18497</v>
      </c>
      <c r="D3693" s="11" t="s">
        <v>18498</v>
      </c>
    </row>
    <row r="3694" spans="1:4" x14ac:dyDescent="0.3">
      <c r="A3694" s="11" t="s">
        <v>5517</v>
      </c>
      <c r="B3694" s="11" t="s">
        <v>5518</v>
      </c>
      <c r="C3694" s="11" t="s">
        <v>5519</v>
      </c>
      <c r="D3694" s="11" t="s">
        <v>5520</v>
      </c>
    </row>
    <row r="3695" spans="1:4" x14ac:dyDescent="0.3">
      <c r="A3695" s="11" t="s">
        <v>6751</v>
      </c>
      <c r="B3695" s="11" t="s">
        <v>6752</v>
      </c>
      <c r="C3695" s="11" t="s">
        <v>6753</v>
      </c>
      <c r="D3695" s="11" t="s">
        <v>7338</v>
      </c>
    </row>
    <row r="3696" spans="1:4" x14ac:dyDescent="0.3">
      <c r="A3696" s="11" t="s">
        <v>13116</v>
      </c>
      <c r="B3696" s="11" t="s">
        <v>13117</v>
      </c>
      <c r="C3696" s="11" t="s">
        <v>13118</v>
      </c>
      <c r="D3696" s="11" t="s">
        <v>13119</v>
      </c>
    </row>
    <row r="3697" spans="1:4" x14ac:dyDescent="0.3">
      <c r="A3697" s="11" t="s">
        <v>2607</v>
      </c>
      <c r="B3697" s="11" t="s">
        <v>2608</v>
      </c>
      <c r="C3697" s="11" t="s">
        <v>2609</v>
      </c>
      <c r="D3697" s="11" t="s">
        <v>2610</v>
      </c>
    </row>
    <row r="3698" spans="1:4" x14ac:dyDescent="0.3">
      <c r="A3698" s="11" t="s">
        <v>20978</v>
      </c>
      <c r="B3698" s="11" t="s">
        <v>20979</v>
      </c>
      <c r="C3698" s="11" t="s">
        <v>20980</v>
      </c>
      <c r="D3698" s="11" t="s">
        <v>20981</v>
      </c>
    </row>
    <row r="3699" spans="1:4" x14ac:dyDescent="0.3">
      <c r="A3699" s="11" t="s">
        <v>16521</v>
      </c>
      <c r="B3699" s="11" t="s">
        <v>16522</v>
      </c>
      <c r="C3699" s="11" t="s">
        <v>16523</v>
      </c>
      <c r="D3699" s="11" t="s">
        <v>16524</v>
      </c>
    </row>
    <row r="3700" spans="1:4" x14ac:dyDescent="0.3">
      <c r="A3700" s="11" t="s">
        <v>13120</v>
      </c>
      <c r="B3700" s="11" t="s">
        <v>13121</v>
      </c>
      <c r="C3700" s="11" t="s">
        <v>13122</v>
      </c>
      <c r="D3700" s="11" t="s">
        <v>13123</v>
      </c>
    </row>
    <row r="3701" spans="1:4" x14ac:dyDescent="0.3">
      <c r="A3701" s="11" t="s">
        <v>1025</v>
      </c>
      <c r="B3701" s="11" t="s">
        <v>1026</v>
      </c>
      <c r="C3701" s="11" t="s">
        <v>1027</v>
      </c>
      <c r="D3701" s="11" t="s">
        <v>1028</v>
      </c>
    </row>
    <row r="3702" spans="1:4" x14ac:dyDescent="0.3">
      <c r="A3702" s="11" t="s">
        <v>6615</v>
      </c>
      <c r="B3702" s="11" t="s">
        <v>6616</v>
      </c>
      <c r="C3702" s="11" t="s">
        <v>6617</v>
      </c>
      <c r="D3702" s="11" t="s">
        <v>7291</v>
      </c>
    </row>
    <row r="3703" spans="1:4" x14ac:dyDescent="0.3">
      <c r="A3703" s="11" t="s">
        <v>17590</v>
      </c>
      <c r="B3703" s="11" t="s">
        <v>17591</v>
      </c>
      <c r="C3703" s="11" t="s">
        <v>17592</v>
      </c>
      <c r="D3703" s="11" t="s">
        <v>17593</v>
      </c>
    </row>
    <row r="3704" spans="1:4" x14ac:dyDescent="0.3">
      <c r="A3704" s="11" t="s">
        <v>13353</v>
      </c>
      <c r="B3704" s="11" t="s">
        <v>13354</v>
      </c>
      <c r="C3704" s="11" t="s">
        <v>13355</v>
      </c>
      <c r="D3704" s="11" t="s">
        <v>13356</v>
      </c>
    </row>
    <row r="3705" spans="1:4" x14ac:dyDescent="0.3">
      <c r="A3705" s="11" t="s">
        <v>10818</v>
      </c>
      <c r="B3705" s="11" t="s">
        <v>10819</v>
      </c>
      <c r="C3705" s="11" t="s">
        <v>10820</v>
      </c>
      <c r="D3705" s="11" t="s">
        <v>10821</v>
      </c>
    </row>
    <row r="3706" spans="1:4" x14ac:dyDescent="0.3">
      <c r="A3706" s="11" t="s">
        <v>4767</v>
      </c>
      <c r="B3706" s="11" t="s">
        <v>4768</v>
      </c>
      <c r="C3706" s="11" t="s">
        <v>4769</v>
      </c>
      <c r="D3706" s="11" t="s">
        <v>4770</v>
      </c>
    </row>
    <row r="3707" spans="1:4" x14ac:dyDescent="0.3">
      <c r="A3707" s="11" t="s">
        <v>19818</v>
      </c>
      <c r="B3707" s="11" t="s">
        <v>19819</v>
      </c>
      <c r="C3707" s="11" t="s">
        <v>19820</v>
      </c>
      <c r="D3707" s="11" t="s">
        <v>19821</v>
      </c>
    </row>
    <row r="3708" spans="1:4" x14ac:dyDescent="0.3">
      <c r="A3708" s="11" t="s">
        <v>7819</v>
      </c>
      <c r="B3708" s="11" t="s">
        <v>7820</v>
      </c>
      <c r="C3708" s="11" t="s">
        <v>7821</v>
      </c>
      <c r="D3708" s="11" t="s">
        <v>7822</v>
      </c>
    </row>
    <row r="3709" spans="1:4" x14ac:dyDescent="0.3">
      <c r="A3709" s="11" t="s">
        <v>12493</v>
      </c>
      <c r="B3709" s="11" t="s">
        <v>12494</v>
      </c>
      <c r="C3709" s="11" t="s">
        <v>12495</v>
      </c>
      <c r="D3709" s="11" t="s">
        <v>12496</v>
      </c>
    </row>
    <row r="3710" spans="1:4" x14ac:dyDescent="0.3">
      <c r="A3710" s="11" t="s">
        <v>9392</v>
      </c>
      <c r="B3710" s="11" t="s">
        <v>9393</v>
      </c>
      <c r="C3710" s="11" t="s">
        <v>9866</v>
      </c>
      <c r="D3710" s="11" t="s">
        <v>9394</v>
      </c>
    </row>
    <row r="3711" spans="1:4" x14ac:dyDescent="0.3">
      <c r="A3711" s="11" t="s">
        <v>22402</v>
      </c>
      <c r="B3711" s="11" t="s">
        <v>22403</v>
      </c>
      <c r="C3711" s="11" t="s">
        <v>22404</v>
      </c>
      <c r="D3711" s="11" t="s">
        <v>22405</v>
      </c>
    </row>
    <row r="3712" spans="1:4" x14ac:dyDescent="0.3">
      <c r="A3712" s="11" t="s">
        <v>15533</v>
      </c>
      <c r="B3712" s="11" t="s">
        <v>15534</v>
      </c>
      <c r="C3712" s="11" t="s">
        <v>15535</v>
      </c>
      <c r="D3712" s="11" t="s">
        <v>15536</v>
      </c>
    </row>
    <row r="3713" spans="1:4" x14ac:dyDescent="0.3">
      <c r="A3713" s="11" t="s">
        <v>16517</v>
      </c>
      <c r="B3713" s="11" t="s">
        <v>16518</v>
      </c>
      <c r="C3713" s="11" t="s">
        <v>16519</v>
      </c>
      <c r="D3713" s="11" t="s">
        <v>16520</v>
      </c>
    </row>
    <row r="3714" spans="1:4" x14ac:dyDescent="0.3">
      <c r="A3714" s="11" t="s">
        <v>10523</v>
      </c>
      <c r="B3714" s="11" t="s">
        <v>26674</v>
      </c>
      <c r="C3714" s="11" t="s">
        <v>26675</v>
      </c>
      <c r="D3714" s="11" t="s">
        <v>10524</v>
      </c>
    </row>
    <row r="3715" spans="1:4" x14ac:dyDescent="0.3">
      <c r="A3715" s="11" t="s">
        <v>6059</v>
      </c>
      <c r="B3715" s="11" t="s">
        <v>6060</v>
      </c>
      <c r="C3715" s="11" t="s">
        <v>6061</v>
      </c>
      <c r="D3715" s="11" t="s">
        <v>6062</v>
      </c>
    </row>
    <row r="3716" spans="1:4" x14ac:dyDescent="0.3">
      <c r="A3716" s="11" t="s">
        <v>24234</v>
      </c>
      <c r="B3716" s="11" t="s">
        <v>224</v>
      </c>
      <c r="C3716" s="11" t="s">
        <v>24235</v>
      </c>
      <c r="D3716" s="11" t="s">
        <v>24236</v>
      </c>
    </row>
    <row r="3717" spans="1:4" x14ac:dyDescent="0.3">
      <c r="A3717" s="11" t="s">
        <v>23803</v>
      </c>
      <c r="B3717" s="11" t="s">
        <v>23804</v>
      </c>
      <c r="C3717" s="11" t="s">
        <v>23805</v>
      </c>
      <c r="D3717" s="11" t="s">
        <v>23806</v>
      </c>
    </row>
    <row r="3718" spans="1:4" x14ac:dyDescent="0.3">
      <c r="A3718" s="11" t="s">
        <v>10683</v>
      </c>
      <c r="B3718" s="11" t="s">
        <v>10684</v>
      </c>
      <c r="C3718" s="11" t="s">
        <v>10685</v>
      </c>
      <c r="D3718" s="11" t="s">
        <v>10686</v>
      </c>
    </row>
    <row r="3719" spans="1:4" x14ac:dyDescent="0.3">
      <c r="A3719" s="11" t="s">
        <v>9317</v>
      </c>
      <c r="B3719" s="11" t="s">
        <v>3370</v>
      </c>
      <c r="C3719" s="11" t="s">
        <v>9318</v>
      </c>
      <c r="D3719" s="11" t="s">
        <v>9319</v>
      </c>
    </row>
    <row r="3720" spans="1:4" x14ac:dyDescent="0.3">
      <c r="A3720" s="11" t="s">
        <v>10861</v>
      </c>
      <c r="B3720" s="11" t="s">
        <v>10862</v>
      </c>
      <c r="C3720" s="11" t="s">
        <v>10863</v>
      </c>
      <c r="D3720" s="11" t="s">
        <v>10864</v>
      </c>
    </row>
    <row r="3721" spans="1:4" x14ac:dyDescent="0.3">
      <c r="A3721" s="11" t="s">
        <v>8977</v>
      </c>
      <c r="B3721" s="11" t="s">
        <v>8978</v>
      </c>
      <c r="C3721" s="11" t="s">
        <v>8979</v>
      </c>
      <c r="D3721" s="11" t="s">
        <v>8980</v>
      </c>
    </row>
    <row r="3722" spans="1:4" x14ac:dyDescent="0.3">
      <c r="A3722" s="11" t="s">
        <v>24721</v>
      </c>
      <c r="B3722" s="11" t="s">
        <v>24722</v>
      </c>
      <c r="C3722" s="11" t="s">
        <v>24723</v>
      </c>
      <c r="D3722" s="11" t="s">
        <v>24724</v>
      </c>
    </row>
    <row r="3723" spans="1:4" x14ac:dyDescent="0.3">
      <c r="A3723" s="11" t="s">
        <v>16513</v>
      </c>
      <c r="B3723" s="11" t="s">
        <v>16514</v>
      </c>
      <c r="C3723" s="11" t="s">
        <v>16515</v>
      </c>
      <c r="D3723" s="11" t="s">
        <v>16516</v>
      </c>
    </row>
    <row r="3724" spans="1:4" x14ac:dyDescent="0.3">
      <c r="A3724" s="11" t="s">
        <v>15208</v>
      </c>
      <c r="B3724" s="11" t="s">
        <v>15209</v>
      </c>
      <c r="C3724" s="11" t="s">
        <v>15210</v>
      </c>
      <c r="D3724" s="11" t="s">
        <v>15211</v>
      </c>
    </row>
    <row r="3725" spans="1:4" x14ac:dyDescent="0.3">
      <c r="A3725" s="11" t="s">
        <v>24717</v>
      </c>
      <c r="B3725" s="11" t="s">
        <v>24718</v>
      </c>
      <c r="C3725" s="11" t="s">
        <v>24719</v>
      </c>
      <c r="D3725" s="11" t="s">
        <v>24720</v>
      </c>
    </row>
    <row r="3726" spans="1:4" x14ac:dyDescent="0.3">
      <c r="A3726" s="11" t="s">
        <v>11505</v>
      </c>
      <c r="B3726" s="11" t="s">
        <v>11506</v>
      </c>
      <c r="C3726" s="11" t="s">
        <v>11507</v>
      </c>
      <c r="D3726" s="11" t="s">
        <v>11508</v>
      </c>
    </row>
    <row r="3727" spans="1:4" x14ac:dyDescent="0.3">
      <c r="A3727" s="11" t="s">
        <v>6931</v>
      </c>
      <c r="B3727" s="11" t="s">
        <v>6932</v>
      </c>
      <c r="C3727" s="11" t="s">
        <v>6933</v>
      </c>
      <c r="D3727" s="11" t="s">
        <v>7399</v>
      </c>
    </row>
    <row r="3728" spans="1:4" x14ac:dyDescent="0.3">
      <c r="A3728" s="11" t="s">
        <v>3614</v>
      </c>
      <c r="B3728" s="11" t="s">
        <v>3615</v>
      </c>
      <c r="C3728" s="11" t="s">
        <v>3616</v>
      </c>
      <c r="D3728" s="11" t="s">
        <v>3617</v>
      </c>
    </row>
    <row r="3729" spans="1:4" x14ac:dyDescent="0.3">
      <c r="A3729" s="11" t="s">
        <v>6483</v>
      </c>
      <c r="B3729" s="11" t="s">
        <v>6484</v>
      </c>
      <c r="C3729" s="11" t="s">
        <v>6485</v>
      </c>
      <c r="D3729" s="11" t="s">
        <v>7247</v>
      </c>
    </row>
    <row r="3730" spans="1:4" x14ac:dyDescent="0.3">
      <c r="A3730" s="11" t="s">
        <v>26203</v>
      </c>
      <c r="B3730" s="11" t="s">
        <v>26204</v>
      </c>
      <c r="C3730" s="11" t="s">
        <v>26205</v>
      </c>
      <c r="D3730" s="11" t="s">
        <v>26206</v>
      </c>
    </row>
    <row r="3731" spans="1:4" x14ac:dyDescent="0.3">
      <c r="A3731" s="11" t="s">
        <v>8457</v>
      </c>
      <c r="B3731" s="11" t="s">
        <v>8220</v>
      </c>
      <c r="C3731" s="11" t="s">
        <v>8458</v>
      </c>
      <c r="D3731" s="11" t="s">
        <v>8459</v>
      </c>
    </row>
    <row r="3732" spans="1:4" x14ac:dyDescent="0.3">
      <c r="A3732" s="11" t="s">
        <v>2890</v>
      </c>
      <c r="B3732" s="11" t="s">
        <v>2891</v>
      </c>
      <c r="C3732" s="11" t="s">
        <v>2892</v>
      </c>
      <c r="D3732" s="11" t="s">
        <v>2893</v>
      </c>
    </row>
    <row r="3733" spans="1:4" x14ac:dyDescent="0.3">
      <c r="A3733" s="11" t="s">
        <v>20974</v>
      </c>
      <c r="B3733" s="11" t="s">
        <v>20975</v>
      </c>
      <c r="C3733" s="11" t="s">
        <v>20976</v>
      </c>
      <c r="D3733" s="11" t="s">
        <v>20977</v>
      </c>
    </row>
    <row r="3734" spans="1:4" x14ac:dyDescent="0.3">
      <c r="A3734" s="11" t="s">
        <v>13716</v>
      </c>
      <c r="B3734" s="11" t="s">
        <v>13717</v>
      </c>
      <c r="C3734" s="11" t="s">
        <v>13718</v>
      </c>
      <c r="D3734" s="11" t="s">
        <v>13719</v>
      </c>
    </row>
    <row r="3735" spans="1:4" x14ac:dyDescent="0.3">
      <c r="A3735" s="11" t="s">
        <v>9943</v>
      </c>
      <c r="B3735" s="11" t="s">
        <v>9944</v>
      </c>
      <c r="C3735" s="11" t="s">
        <v>9945</v>
      </c>
      <c r="D3735" s="11" t="s">
        <v>9946</v>
      </c>
    </row>
    <row r="3736" spans="1:4" x14ac:dyDescent="0.3">
      <c r="A3736" s="11" t="s">
        <v>16509</v>
      </c>
      <c r="B3736" s="11" t="s">
        <v>16510</v>
      </c>
      <c r="C3736" s="11" t="s">
        <v>16511</v>
      </c>
      <c r="D3736" s="11" t="s">
        <v>16512</v>
      </c>
    </row>
    <row r="3737" spans="1:4" x14ac:dyDescent="0.3">
      <c r="A3737" s="11" t="s">
        <v>8191</v>
      </c>
      <c r="B3737" s="11" t="s">
        <v>8192</v>
      </c>
      <c r="C3737" s="11" t="s">
        <v>8193</v>
      </c>
      <c r="D3737" s="11" t="s">
        <v>8194</v>
      </c>
    </row>
    <row r="3738" spans="1:4" x14ac:dyDescent="0.3">
      <c r="A3738" s="11" t="s">
        <v>3069</v>
      </c>
      <c r="B3738" s="11" t="s">
        <v>3070</v>
      </c>
      <c r="C3738" s="11" t="s">
        <v>3071</v>
      </c>
      <c r="D3738" s="11" t="s">
        <v>3072</v>
      </c>
    </row>
    <row r="3739" spans="1:4" x14ac:dyDescent="0.3">
      <c r="A3739" s="11" t="s">
        <v>3297</v>
      </c>
      <c r="B3739" s="11" t="s">
        <v>3298</v>
      </c>
      <c r="C3739" s="11" t="s">
        <v>3299</v>
      </c>
      <c r="D3739" s="11" t="s">
        <v>3300</v>
      </c>
    </row>
    <row r="3740" spans="1:4" x14ac:dyDescent="0.3">
      <c r="A3740" s="11" t="s">
        <v>12609</v>
      </c>
      <c r="B3740" s="11" t="s">
        <v>12610</v>
      </c>
      <c r="C3740" s="11" t="s">
        <v>12611</v>
      </c>
      <c r="D3740" s="11" t="s">
        <v>12612</v>
      </c>
    </row>
    <row r="3741" spans="1:4" x14ac:dyDescent="0.3">
      <c r="A3741" s="11" t="s">
        <v>19814</v>
      </c>
      <c r="B3741" s="11" t="s">
        <v>19815</v>
      </c>
      <c r="C3741" s="11" t="s">
        <v>19816</v>
      </c>
      <c r="D3741" s="11" t="s">
        <v>19817</v>
      </c>
    </row>
    <row r="3742" spans="1:4" x14ac:dyDescent="0.3">
      <c r="A3742" s="11" t="s">
        <v>14495</v>
      </c>
      <c r="B3742" s="11" t="s">
        <v>6414</v>
      </c>
      <c r="C3742" s="11" t="s">
        <v>14496</v>
      </c>
      <c r="D3742" s="11" t="s">
        <v>14497</v>
      </c>
    </row>
    <row r="3743" spans="1:4" x14ac:dyDescent="0.3">
      <c r="A3743" s="11" t="s">
        <v>8615</v>
      </c>
      <c r="B3743" s="11" t="s">
        <v>8616</v>
      </c>
      <c r="C3743" s="11" t="s">
        <v>8617</v>
      </c>
      <c r="D3743" s="11" t="s">
        <v>8618</v>
      </c>
    </row>
    <row r="3744" spans="1:4" x14ac:dyDescent="0.3">
      <c r="A3744" s="11" t="s">
        <v>8413</v>
      </c>
      <c r="B3744" s="11" t="s">
        <v>8414</v>
      </c>
      <c r="C3744" s="11" t="s">
        <v>8415</v>
      </c>
      <c r="D3744" s="11" t="s">
        <v>8416</v>
      </c>
    </row>
    <row r="3745" spans="1:4" x14ac:dyDescent="0.3">
      <c r="A3745" s="11" t="s">
        <v>21514</v>
      </c>
      <c r="B3745" s="11" t="s">
        <v>21515</v>
      </c>
      <c r="C3745" s="11" t="s">
        <v>21516</v>
      </c>
      <c r="D3745" s="11" t="s">
        <v>21517</v>
      </c>
    </row>
    <row r="3746" spans="1:4" x14ac:dyDescent="0.3">
      <c r="A3746" s="11" t="s">
        <v>16505</v>
      </c>
      <c r="B3746" s="11" t="s">
        <v>16506</v>
      </c>
      <c r="C3746" s="11" t="s">
        <v>16507</v>
      </c>
      <c r="D3746" s="11" t="s">
        <v>16508</v>
      </c>
    </row>
    <row r="3747" spans="1:4" x14ac:dyDescent="0.3">
      <c r="A3747" s="11" t="s">
        <v>9959</v>
      </c>
      <c r="B3747" s="11" t="s">
        <v>9960</v>
      </c>
      <c r="C3747" s="11" t="s">
        <v>9961</v>
      </c>
      <c r="D3747" s="11" t="s">
        <v>9962</v>
      </c>
    </row>
    <row r="3748" spans="1:4" x14ac:dyDescent="0.3">
      <c r="A3748" s="11" t="s">
        <v>22035</v>
      </c>
      <c r="B3748" s="11" t="s">
        <v>22036</v>
      </c>
      <c r="C3748" s="11" t="s">
        <v>22037</v>
      </c>
      <c r="D3748" s="11" t="s">
        <v>22038</v>
      </c>
    </row>
    <row r="3749" spans="1:4" x14ac:dyDescent="0.3">
      <c r="A3749" s="11" t="s">
        <v>11728</v>
      </c>
      <c r="B3749" s="11" t="s">
        <v>11729</v>
      </c>
      <c r="C3749" s="11" t="s">
        <v>11730</v>
      </c>
      <c r="D3749" s="11" t="s">
        <v>11731</v>
      </c>
    </row>
    <row r="3750" spans="1:4" x14ac:dyDescent="0.3">
      <c r="A3750" s="11" t="s">
        <v>23642</v>
      </c>
      <c r="B3750" s="11" t="s">
        <v>23643</v>
      </c>
      <c r="C3750" s="11" t="s">
        <v>23644</v>
      </c>
      <c r="D3750" s="11" t="s">
        <v>23645</v>
      </c>
    </row>
    <row r="3751" spans="1:4" x14ac:dyDescent="0.3">
      <c r="A3751" s="11" t="s">
        <v>13811</v>
      </c>
      <c r="B3751" s="11" t="s">
        <v>13812</v>
      </c>
      <c r="C3751" s="11" t="s">
        <v>13813</v>
      </c>
      <c r="D3751" s="11" t="s">
        <v>13814</v>
      </c>
    </row>
    <row r="3752" spans="1:4" x14ac:dyDescent="0.3">
      <c r="A3752" s="11" t="s">
        <v>21158</v>
      </c>
      <c r="B3752" s="11" t="s">
        <v>26834</v>
      </c>
      <c r="C3752" s="11" t="s">
        <v>26835</v>
      </c>
      <c r="D3752" s="11" t="s">
        <v>21159</v>
      </c>
    </row>
    <row r="3753" spans="1:4" x14ac:dyDescent="0.3">
      <c r="A3753" s="11" t="s">
        <v>25001</v>
      </c>
      <c r="B3753" s="11" t="s">
        <v>25002</v>
      </c>
      <c r="C3753" s="11" t="s">
        <v>25003</v>
      </c>
      <c r="D3753" s="11" t="s">
        <v>25004</v>
      </c>
    </row>
    <row r="3754" spans="1:4" x14ac:dyDescent="0.3">
      <c r="A3754" s="11" t="s">
        <v>25724</v>
      </c>
      <c r="B3754" s="11" t="s">
        <v>25725</v>
      </c>
      <c r="C3754" s="11" t="s">
        <v>25726</v>
      </c>
      <c r="D3754" s="11" t="s">
        <v>25727</v>
      </c>
    </row>
    <row r="3755" spans="1:4" x14ac:dyDescent="0.3">
      <c r="A3755" s="11" t="s">
        <v>3034</v>
      </c>
      <c r="B3755" s="11" t="s">
        <v>3035</v>
      </c>
      <c r="C3755" s="11" t="s">
        <v>3036</v>
      </c>
      <c r="D3755" s="11" t="s">
        <v>3037</v>
      </c>
    </row>
    <row r="3756" spans="1:4" x14ac:dyDescent="0.3">
      <c r="A3756" s="11" t="s">
        <v>529</v>
      </c>
      <c r="B3756" s="11" t="s">
        <v>530</v>
      </c>
      <c r="C3756" s="11" t="s">
        <v>531</v>
      </c>
      <c r="D3756" s="11" t="s">
        <v>532</v>
      </c>
    </row>
    <row r="3757" spans="1:4" x14ac:dyDescent="0.3">
      <c r="A3757" s="11" t="s">
        <v>2349</v>
      </c>
      <c r="B3757" s="11" t="s">
        <v>2350</v>
      </c>
      <c r="C3757" s="11" t="s">
        <v>2351</v>
      </c>
      <c r="D3757" s="11" t="s">
        <v>2352</v>
      </c>
    </row>
    <row r="3758" spans="1:4" x14ac:dyDescent="0.3">
      <c r="A3758" s="11" t="s">
        <v>5921</v>
      </c>
      <c r="B3758" s="11" t="s">
        <v>5922</v>
      </c>
      <c r="C3758" s="11" t="s">
        <v>5923</v>
      </c>
      <c r="D3758" s="11" t="s">
        <v>5924</v>
      </c>
    </row>
    <row r="3759" spans="1:4" x14ac:dyDescent="0.3">
      <c r="A3759" s="11" t="s">
        <v>8577</v>
      </c>
      <c r="B3759" s="11" t="s">
        <v>8578</v>
      </c>
      <c r="C3759" s="11" t="s">
        <v>8579</v>
      </c>
      <c r="D3759" s="11" t="s">
        <v>8580</v>
      </c>
    </row>
    <row r="3760" spans="1:4" x14ac:dyDescent="0.3">
      <c r="A3760" s="11" t="s">
        <v>11027</v>
      </c>
      <c r="B3760" s="11" t="s">
        <v>11028</v>
      </c>
      <c r="C3760" s="11" t="s">
        <v>11029</v>
      </c>
      <c r="D3760" s="11" t="s">
        <v>11030</v>
      </c>
    </row>
    <row r="3761" spans="1:4" x14ac:dyDescent="0.3">
      <c r="A3761" s="11" t="s">
        <v>1820</v>
      </c>
      <c r="B3761" s="11" t="s">
        <v>1821</v>
      </c>
      <c r="C3761" s="11" t="s">
        <v>1822</v>
      </c>
      <c r="D3761" s="11" t="s">
        <v>1823</v>
      </c>
    </row>
    <row r="3762" spans="1:4" x14ac:dyDescent="0.3">
      <c r="A3762" s="11" t="s">
        <v>13003</v>
      </c>
      <c r="B3762" s="11" t="s">
        <v>13004</v>
      </c>
      <c r="C3762" s="11" t="s">
        <v>13005</v>
      </c>
      <c r="D3762" s="11" t="s">
        <v>13006</v>
      </c>
    </row>
    <row r="3763" spans="1:4" x14ac:dyDescent="0.3">
      <c r="A3763" s="11" t="s">
        <v>23800</v>
      </c>
      <c r="B3763" s="11" t="s">
        <v>6803</v>
      </c>
      <c r="C3763" s="11" t="s">
        <v>23801</v>
      </c>
      <c r="D3763" s="11" t="s">
        <v>23802</v>
      </c>
    </row>
    <row r="3764" spans="1:4" x14ac:dyDescent="0.3">
      <c r="A3764" s="11" t="s">
        <v>1244</v>
      </c>
      <c r="B3764" s="11" t="s">
        <v>1245</v>
      </c>
      <c r="C3764" s="11" t="s">
        <v>1246</v>
      </c>
      <c r="D3764" s="11" t="s">
        <v>1247</v>
      </c>
    </row>
    <row r="3765" spans="1:4" x14ac:dyDescent="0.3">
      <c r="A3765" s="11" t="s">
        <v>21852</v>
      </c>
      <c r="B3765" s="11" t="s">
        <v>21853</v>
      </c>
      <c r="C3765" s="11" t="s">
        <v>21854</v>
      </c>
      <c r="D3765" s="11" t="s">
        <v>21855</v>
      </c>
    </row>
    <row r="3766" spans="1:4" x14ac:dyDescent="0.3">
      <c r="A3766" s="11" t="s">
        <v>21510</v>
      </c>
      <c r="B3766" s="11" t="s">
        <v>21511</v>
      </c>
      <c r="C3766" s="11" t="s">
        <v>21512</v>
      </c>
      <c r="D3766" s="11" t="s">
        <v>21513</v>
      </c>
    </row>
    <row r="3767" spans="1:4" x14ac:dyDescent="0.3">
      <c r="A3767" s="11" t="s">
        <v>8050</v>
      </c>
      <c r="B3767" s="11" t="s">
        <v>8051</v>
      </c>
      <c r="C3767" s="11" t="s">
        <v>8052</v>
      </c>
      <c r="D3767" s="11" t="s">
        <v>8053</v>
      </c>
    </row>
    <row r="3768" spans="1:4" x14ac:dyDescent="0.3">
      <c r="A3768" s="11" t="s">
        <v>18344</v>
      </c>
      <c r="B3768" s="11" t="s">
        <v>18345</v>
      </c>
      <c r="C3768" s="11" t="s">
        <v>18346</v>
      </c>
      <c r="D3768" s="11" t="s">
        <v>18347</v>
      </c>
    </row>
    <row r="3769" spans="1:4" x14ac:dyDescent="0.3">
      <c r="A3769" s="11" t="s">
        <v>13285</v>
      </c>
      <c r="B3769" s="11" t="s">
        <v>13286</v>
      </c>
      <c r="C3769" s="11" t="s">
        <v>13287</v>
      </c>
      <c r="D3769" s="11" t="s">
        <v>13288</v>
      </c>
    </row>
    <row r="3770" spans="1:4" x14ac:dyDescent="0.3">
      <c r="A3770" s="11" t="s">
        <v>12165</v>
      </c>
      <c r="B3770" s="11" t="s">
        <v>12165</v>
      </c>
      <c r="C3770" s="11" t="s">
        <v>12166</v>
      </c>
      <c r="D3770" s="11" t="s">
        <v>12167</v>
      </c>
    </row>
    <row r="3771" spans="1:4" x14ac:dyDescent="0.3">
      <c r="A3771" s="11" t="s">
        <v>1403</v>
      </c>
      <c r="B3771" s="11" t="s">
        <v>1404</v>
      </c>
      <c r="C3771" s="11" t="s">
        <v>1405</v>
      </c>
      <c r="D3771" s="11" t="s">
        <v>1406</v>
      </c>
    </row>
    <row r="3772" spans="1:4" x14ac:dyDescent="0.3">
      <c r="A3772" s="11" t="s">
        <v>4620</v>
      </c>
      <c r="B3772" s="11" t="s">
        <v>4621</v>
      </c>
      <c r="C3772" s="11" t="s">
        <v>4622</v>
      </c>
      <c r="D3772" s="11" t="s">
        <v>4623</v>
      </c>
    </row>
    <row r="3773" spans="1:4" x14ac:dyDescent="0.3">
      <c r="A3773" s="11" t="s">
        <v>2123</v>
      </c>
      <c r="B3773" s="11" t="s">
        <v>2124</v>
      </c>
      <c r="C3773" s="11" t="s">
        <v>2125</v>
      </c>
      <c r="D3773" s="11" t="s">
        <v>2126</v>
      </c>
    </row>
    <row r="3774" spans="1:4" x14ac:dyDescent="0.3">
      <c r="A3774" s="11" t="s">
        <v>18064</v>
      </c>
      <c r="B3774" s="11" t="s">
        <v>18065</v>
      </c>
      <c r="C3774" s="11" t="s">
        <v>18066</v>
      </c>
      <c r="D3774" s="11" t="s">
        <v>18067</v>
      </c>
    </row>
    <row r="3775" spans="1:4" x14ac:dyDescent="0.3">
      <c r="A3775" s="11" t="s">
        <v>11426</v>
      </c>
      <c r="B3775" s="11" t="s">
        <v>11427</v>
      </c>
      <c r="C3775" s="11" t="s">
        <v>11428</v>
      </c>
      <c r="D3775" s="11" t="s">
        <v>11429</v>
      </c>
    </row>
    <row r="3776" spans="1:4" x14ac:dyDescent="0.3">
      <c r="A3776" s="11" t="s">
        <v>14438</v>
      </c>
      <c r="B3776" s="11" t="s">
        <v>14439</v>
      </c>
      <c r="C3776" s="11" t="s">
        <v>14440</v>
      </c>
      <c r="D3776" s="11" t="s">
        <v>14441</v>
      </c>
    </row>
    <row r="3777" spans="1:4" x14ac:dyDescent="0.3">
      <c r="A3777" s="11" t="s">
        <v>1609</v>
      </c>
      <c r="B3777" s="11" t="s">
        <v>1610</v>
      </c>
      <c r="C3777" s="11" t="s">
        <v>1611</v>
      </c>
      <c r="D3777" s="11" t="s">
        <v>1612</v>
      </c>
    </row>
    <row r="3778" spans="1:4" x14ac:dyDescent="0.3">
      <c r="A3778" s="11" t="s">
        <v>17594</v>
      </c>
      <c r="B3778" s="11" t="s">
        <v>17595</v>
      </c>
      <c r="C3778" s="11" t="s">
        <v>17596</v>
      </c>
      <c r="D3778" s="11" t="s">
        <v>17597</v>
      </c>
    </row>
    <row r="3779" spans="1:4" x14ac:dyDescent="0.3">
      <c r="A3779" s="11" t="s">
        <v>427</v>
      </c>
      <c r="B3779" s="11" t="s">
        <v>428</v>
      </c>
      <c r="C3779" s="11" t="s">
        <v>429</v>
      </c>
      <c r="D3779" s="11" t="s">
        <v>430</v>
      </c>
    </row>
    <row r="3780" spans="1:4" x14ac:dyDescent="0.3">
      <c r="A3780" s="11" t="s">
        <v>19810</v>
      </c>
      <c r="B3780" s="11" t="s">
        <v>19811</v>
      </c>
      <c r="C3780" s="11" t="s">
        <v>19812</v>
      </c>
      <c r="D3780" s="11" t="s">
        <v>19813</v>
      </c>
    </row>
    <row r="3781" spans="1:4" x14ac:dyDescent="0.3">
      <c r="A3781" s="11" t="s">
        <v>19806</v>
      </c>
      <c r="B3781" s="11" t="s">
        <v>19807</v>
      </c>
      <c r="C3781" s="11" t="s">
        <v>19808</v>
      </c>
      <c r="D3781" s="11" t="s">
        <v>19809</v>
      </c>
    </row>
    <row r="3782" spans="1:4" x14ac:dyDescent="0.3">
      <c r="A3782" s="11" t="s">
        <v>9916</v>
      </c>
      <c r="B3782" s="11" t="s">
        <v>9917</v>
      </c>
      <c r="C3782" s="11" t="s">
        <v>9918</v>
      </c>
      <c r="D3782" s="11" t="s">
        <v>9919</v>
      </c>
    </row>
    <row r="3783" spans="1:4" x14ac:dyDescent="0.3">
      <c r="A3783" s="11" t="s">
        <v>25728</v>
      </c>
      <c r="B3783" s="11" t="s">
        <v>25729</v>
      </c>
      <c r="C3783" s="11" t="s">
        <v>25730</v>
      </c>
      <c r="D3783" s="11" t="s">
        <v>25731</v>
      </c>
    </row>
    <row r="3784" spans="1:4" x14ac:dyDescent="0.3">
      <c r="A3784" s="11" t="s">
        <v>19802</v>
      </c>
      <c r="B3784" s="11" t="s">
        <v>19803</v>
      </c>
      <c r="C3784" s="11" t="s">
        <v>19804</v>
      </c>
      <c r="D3784" s="11" t="s">
        <v>19805</v>
      </c>
    </row>
    <row r="3785" spans="1:4" x14ac:dyDescent="0.3">
      <c r="A3785" s="11" t="s">
        <v>1655</v>
      </c>
      <c r="B3785" s="11" t="s">
        <v>1656</v>
      </c>
      <c r="C3785" s="11" t="s">
        <v>1657</v>
      </c>
      <c r="D3785" s="11" t="s">
        <v>1658</v>
      </c>
    </row>
    <row r="3786" spans="1:4" x14ac:dyDescent="0.3">
      <c r="A3786" s="11" t="s">
        <v>14674</v>
      </c>
      <c r="B3786" s="11" t="s">
        <v>14675</v>
      </c>
      <c r="C3786" s="11" t="s">
        <v>14676</v>
      </c>
      <c r="D3786" s="11" t="s">
        <v>14677</v>
      </c>
    </row>
    <row r="3787" spans="1:4" x14ac:dyDescent="0.3">
      <c r="A3787" s="11" t="s">
        <v>22648</v>
      </c>
      <c r="B3787" s="11" t="s">
        <v>22649</v>
      </c>
      <c r="C3787" s="11" t="s">
        <v>22650</v>
      </c>
      <c r="D3787" s="11" t="s">
        <v>22651</v>
      </c>
    </row>
    <row r="3788" spans="1:4" x14ac:dyDescent="0.3">
      <c r="A3788" s="11" t="s">
        <v>9115</v>
      </c>
      <c r="B3788" s="11" t="s">
        <v>9116</v>
      </c>
      <c r="C3788" s="11" t="s">
        <v>9117</v>
      </c>
      <c r="D3788" s="11" t="s">
        <v>9118</v>
      </c>
    </row>
    <row r="3789" spans="1:4" x14ac:dyDescent="0.3">
      <c r="A3789" s="11" t="s">
        <v>8335</v>
      </c>
      <c r="B3789" s="11" t="s">
        <v>8336</v>
      </c>
      <c r="C3789" s="11" t="s">
        <v>8337</v>
      </c>
      <c r="D3789" s="11" t="s">
        <v>8338</v>
      </c>
    </row>
    <row r="3790" spans="1:4" x14ac:dyDescent="0.3">
      <c r="A3790" s="11" t="s">
        <v>7015</v>
      </c>
      <c r="B3790" s="11" t="s">
        <v>7016</v>
      </c>
      <c r="C3790" s="11" t="s">
        <v>7017</v>
      </c>
      <c r="D3790" s="11" t="s">
        <v>7427</v>
      </c>
    </row>
    <row r="3791" spans="1:4" x14ac:dyDescent="0.3">
      <c r="A3791" s="11" t="s">
        <v>6172</v>
      </c>
      <c r="B3791" s="11" t="s">
        <v>6173</v>
      </c>
      <c r="C3791" s="11" t="s">
        <v>6174</v>
      </c>
      <c r="D3791" s="11" t="s">
        <v>7140</v>
      </c>
    </row>
    <row r="3792" spans="1:4" x14ac:dyDescent="0.3">
      <c r="A3792" s="11" t="s">
        <v>16501</v>
      </c>
      <c r="B3792" s="11" t="s">
        <v>16502</v>
      </c>
      <c r="C3792" s="11" t="s">
        <v>16503</v>
      </c>
      <c r="D3792" s="11" t="s">
        <v>16504</v>
      </c>
    </row>
    <row r="3793" spans="1:4" x14ac:dyDescent="0.3">
      <c r="A3793" s="11" t="s">
        <v>26367</v>
      </c>
      <c r="B3793" s="11" t="s">
        <v>26368</v>
      </c>
      <c r="C3793" s="11" t="s">
        <v>26369</v>
      </c>
      <c r="D3793" s="11" t="s">
        <v>26370</v>
      </c>
    </row>
    <row r="3794" spans="1:4" x14ac:dyDescent="0.3">
      <c r="A3794" s="11" t="s">
        <v>5621</v>
      </c>
      <c r="B3794" s="11" t="s">
        <v>5622</v>
      </c>
      <c r="C3794" s="11" t="s">
        <v>5623</v>
      </c>
      <c r="D3794" s="11" t="s">
        <v>5624</v>
      </c>
    </row>
    <row r="3795" spans="1:4" x14ac:dyDescent="0.3">
      <c r="A3795" s="11" t="s">
        <v>17484</v>
      </c>
      <c r="B3795" s="11" t="s">
        <v>17485</v>
      </c>
      <c r="C3795" s="11" t="s">
        <v>17486</v>
      </c>
      <c r="D3795" s="11" t="s">
        <v>17487</v>
      </c>
    </row>
    <row r="3796" spans="1:4" x14ac:dyDescent="0.3">
      <c r="A3796" s="11" t="s">
        <v>16497</v>
      </c>
      <c r="B3796" s="11" t="s">
        <v>16498</v>
      </c>
      <c r="C3796" s="11" t="s">
        <v>16499</v>
      </c>
      <c r="D3796" s="11" t="s">
        <v>16500</v>
      </c>
    </row>
    <row r="3797" spans="1:4" x14ac:dyDescent="0.3">
      <c r="A3797" s="11" t="s">
        <v>17884</v>
      </c>
      <c r="B3797" s="11" t="s">
        <v>17885</v>
      </c>
      <c r="C3797" s="11" t="s">
        <v>17886</v>
      </c>
      <c r="D3797" s="11" t="s">
        <v>17887</v>
      </c>
    </row>
    <row r="3798" spans="1:4" x14ac:dyDescent="0.3">
      <c r="A3798" s="11" t="s">
        <v>14387</v>
      </c>
      <c r="B3798" s="11" t="s">
        <v>14388</v>
      </c>
      <c r="C3798" s="11" t="s">
        <v>14389</v>
      </c>
      <c r="D3798" s="11" t="s">
        <v>14390</v>
      </c>
    </row>
    <row r="3799" spans="1:4" x14ac:dyDescent="0.3">
      <c r="A3799" s="11" t="s">
        <v>13849</v>
      </c>
      <c r="B3799" s="11" t="s">
        <v>13850</v>
      </c>
      <c r="C3799" s="11" t="s">
        <v>13851</v>
      </c>
      <c r="D3799" s="11" t="s">
        <v>13852</v>
      </c>
    </row>
    <row r="3800" spans="1:4" x14ac:dyDescent="0.3">
      <c r="A3800" s="11" t="s">
        <v>12456</v>
      </c>
      <c r="B3800" s="11" t="s">
        <v>12457</v>
      </c>
      <c r="C3800" s="11" t="s">
        <v>12458</v>
      </c>
      <c r="D3800" s="11" t="s">
        <v>12459</v>
      </c>
    </row>
    <row r="3801" spans="1:4" x14ac:dyDescent="0.3">
      <c r="A3801" s="11" t="s">
        <v>15607</v>
      </c>
      <c r="B3801" s="11" t="s">
        <v>15608</v>
      </c>
      <c r="C3801" s="11" t="s">
        <v>15609</v>
      </c>
      <c r="D3801" s="11" t="s">
        <v>15610</v>
      </c>
    </row>
    <row r="3802" spans="1:4" x14ac:dyDescent="0.3">
      <c r="A3802" s="11" t="s">
        <v>725</v>
      </c>
      <c r="B3802" s="11" t="s">
        <v>726</v>
      </c>
      <c r="C3802" s="11" t="s">
        <v>727</v>
      </c>
      <c r="D3802" s="11" t="s">
        <v>728</v>
      </c>
    </row>
    <row r="3803" spans="1:4" x14ac:dyDescent="0.3">
      <c r="A3803" s="11" t="s">
        <v>2739</v>
      </c>
      <c r="B3803" s="11" t="s">
        <v>15097</v>
      </c>
      <c r="C3803" s="11" t="s">
        <v>15098</v>
      </c>
      <c r="D3803" s="11" t="s">
        <v>15099</v>
      </c>
    </row>
    <row r="3804" spans="1:4" x14ac:dyDescent="0.3">
      <c r="A3804" s="11" t="s">
        <v>2739</v>
      </c>
      <c r="B3804" s="11" t="s">
        <v>2740</v>
      </c>
      <c r="C3804" s="11" t="s">
        <v>2741</v>
      </c>
      <c r="D3804" s="11" t="s">
        <v>2742</v>
      </c>
    </row>
    <row r="3805" spans="1:4" x14ac:dyDescent="0.3">
      <c r="A3805" s="11" t="s">
        <v>14781</v>
      </c>
      <c r="B3805" s="11" t="s">
        <v>14782</v>
      </c>
      <c r="C3805" s="11" t="s">
        <v>14783</v>
      </c>
      <c r="D3805" s="11" t="s">
        <v>14784</v>
      </c>
    </row>
    <row r="3806" spans="1:4" x14ac:dyDescent="0.3">
      <c r="A3806" s="11" t="s">
        <v>3945</v>
      </c>
      <c r="B3806" s="11" t="s">
        <v>3946</v>
      </c>
      <c r="C3806" s="11" t="s">
        <v>3947</v>
      </c>
      <c r="D3806" s="11" t="s">
        <v>3948</v>
      </c>
    </row>
    <row r="3807" spans="1:4" x14ac:dyDescent="0.3">
      <c r="A3807" s="11" t="s">
        <v>20970</v>
      </c>
      <c r="B3807" s="11" t="s">
        <v>20971</v>
      </c>
      <c r="C3807" s="11" t="s">
        <v>20972</v>
      </c>
      <c r="D3807" s="11" t="s">
        <v>20973</v>
      </c>
    </row>
    <row r="3808" spans="1:4" x14ac:dyDescent="0.3">
      <c r="A3808" s="11" t="s">
        <v>2691</v>
      </c>
      <c r="B3808" s="11" t="s">
        <v>2692</v>
      </c>
      <c r="C3808" s="11" t="s">
        <v>2693</v>
      </c>
      <c r="D3808" s="11" t="s">
        <v>2694</v>
      </c>
    </row>
    <row r="3809" spans="1:4" x14ac:dyDescent="0.3">
      <c r="A3809" s="11" t="s">
        <v>24472</v>
      </c>
      <c r="B3809" s="11" t="s">
        <v>24473</v>
      </c>
      <c r="C3809" s="11" t="s">
        <v>24474</v>
      </c>
      <c r="D3809" s="11" t="s">
        <v>24475</v>
      </c>
    </row>
    <row r="3810" spans="1:4" x14ac:dyDescent="0.3">
      <c r="A3810" s="11" t="s">
        <v>16493</v>
      </c>
      <c r="B3810" s="11" t="s">
        <v>16494</v>
      </c>
      <c r="C3810" s="11" t="s">
        <v>16495</v>
      </c>
      <c r="D3810" s="11" t="s">
        <v>16496</v>
      </c>
    </row>
    <row r="3811" spans="1:4" x14ac:dyDescent="0.3">
      <c r="A3811" s="11" t="s">
        <v>14580</v>
      </c>
      <c r="B3811" s="11" t="s">
        <v>14581</v>
      </c>
      <c r="C3811" s="11" t="s">
        <v>14582</v>
      </c>
      <c r="D3811" s="11" t="s">
        <v>14583</v>
      </c>
    </row>
    <row r="3812" spans="1:4" x14ac:dyDescent="0.3">
      <c r="A3812" s="11" t="s">
        <v>9734</v>
      </c>
      <c r="B3812" s="11" t="s">
        <v>9735</v>
      </c>
      <c r="C3812" s="11" t="s">
        <v>9736</v>
      </c>
      <c r="D3812" s="11" t="s">
        <v>9737</v>
      </c>
    </row>
    <row r="3813" spans="1:4" x14ac:dyDescent="0.3">
      <c r="A3813" s="11" t="s">
        <v>10206</v>
      </c>
      <c r="B3813" s="11" t="s">
        <v>10207</v>
      </c>
      <c r="C3813" s="11" t="s">
        <v>10208</v>
      </c>
      <c r="D3813" s="11" t="s">
        <v>10209</v>
      </c>
    </row>
    <row r="3814" spans="1:4" x14ac:dyDescent="0.3">
      <c r="A3814" s="11" t="s">
        <v>9518</v>
      </c>
      <c r="B3814" s="11" t="s">
        <v>9519</v>
      </c>
      <c r="C3814" s="11" t="s">
        <v>9520</v>
      </c>
      <c r="D3814" s="11" t="s">
        <v>9521</v>
      </c>
    </row>
    <row r="3815" spans="1:4" x14ac:dyDescent="0.3">
      <c r="A3815" s="11" t="s">
        <v>6133</v>
      </c>
      <c r="B3815" s="11" t="s">
        <v>6134</v>
      </c>
      <c r="C3815" s="11" t="s">
        <v>6135</v>
      </c>
      <c r="D3815" s="11" t="s">
        <v>7127</v>
      </c>
    </row>
    <row r="3816" spans="1:4" x14ac:dyDescent="0.3">
      <c r="A3816" s="11" t="s">
        <v>12625</v>
      </c>
      <c r="B3816" s="11" t="s">
        <v>12626</v>
      </c>
      <c r="C3816" s="11" t="s">
        <v>12627</v>
      </c>
      <c r="D3816" s="11" t="s">
        <v>12628</v>
      </c>
    </row>
    <row r="3817" spans="1:4" x14ac:dyDescent="0.3">
      <c r="A3817" s="11" t="s">
        <v>22398</v>
      </c>
      <c r="B3817" s="11" t="s">
        <v>22399</v>
      </c>
      <c r="C3817" s="11" t="s">
        <v>22400</v>
      </c>
      <c r="D3817" s="11" t="s">
        <v>22401</v>
      </c>
    </row>
    <row r="3818" spans="1:4" x14ac:dyDescent="0.3">
      <c r="A3818" s="11" t="s">
        <v>16489</v>
      </c>
      <c r="B3818" s="11" t="s">
        <v>16490</v>
      </c>
      <c r="C3818" s="11" t="s">
        <v>16491</v>
      </c>
      <c r="D3818" s="11" t="s">
        <v>16492</v>
      </c>
    </row>
    <row r="3819" spans="1:4" x14ac:dyDescent="0.3">
      <c r="A3819" s="11" t="s">
        <v>6014</v>
      </c>
      <c r="B3819" s="11" t="s">
        <v>6015</v>
      </c>
      <c r="C3819" s="11" t="s">
        <v>6016</v>
      </c>
      <c r="D3819" s="11" t="s">
        <v>6017</v>
      </c>
    </row>
    <row r="3820" spans="1:4" x14ac:dyDescent="0.3">
      <c r="A3820" s="11" t="s">
        <v>106</v>
      </c>
      <c r="B3820" s="11" t="s">
        <v>107</v>
      </c>
      <c r="C3820" s="11" t="s">
        <v>108</v>
      </c>
      <c r="D3820" s="11" t="s">
        <v>109</v>
      </c>
    </row>
    <row r="3821" spans="1:4" x14ac:dyDescent="0.3">
      <c r="A3821" s="11" t="s">
        <v>1469</v>
      </c>
      <c r="B3821" s="11" t="s">
        <v>3215</v>
      </c>
      <c r="C3821" s="11" t="s">
        <v>3216</v>
      </c>
      <c r="D3821" s="11" t="s">
        <v>3217</v>
      </c>
    </row>
    <row r="3822" spans="1:4" x14ac:dyDescent="0.3">
      <c r="A3822" s="11" t="s">
        <v>106</v>
      </c>
      <c r="B3822" s="11" t="s">
        <v>17707</v>
      </c>
      <c r="C3822" s="11" t="s">
        <v>17708</v>
      </c>
      <c r="D3822" s="11" t="s">
        <v>17709</v>
      </c>
    </row>
    <row r="3823" spans="1:4" x14ac:dyDescent="0.3">
      <c r="A3823" s="11" t="s">
        <v>1469</v>
      </c>
      <c r="B3823" s="11" t="s">
        <v>1470</v>
      </c>
      <c r="C3823" s="11" t="s">
        <v>1471</v>
      </c>
      <c r="D3823" s="11" t="s">
        <v>1472</v>
      </c>
    </row>
    <row r="3824" spans="1:4" x14ac:dyDescent="0.3">
      <c r="A3824" s="11" t="s">
        <v>1538</v>
      </c>
      <c r="B3824" s="11" t="s">
        <v>1539</v>
      </c>
      <c r="C3824" s="11" t="s">
        <v>1540</v>
      </c>
      <c r="D3824" s="11" t="s">
        <v>1541</v>
      </c>
    </row>
    <row r="3825" spans="1:4" x14ac:dyDescent="0.3">
      <c r="A3825" s="11" t="s">
        <v>106</v>
      </c>
      <c r="B3825" s="11" t="s">
        <v>13144</v>
      </c>
      <c r="C3825" s="11" t="s">
        <v>13145</v>
      </c>
      <c r="D3825" s="11" t="s">
        <v>13146</v>
      </c>
    </row>
    <row r="3826" spans="1:4" x14ac:dyDescent="0.3">
      <c r="A3826" s="11" t="s">
        <v>6374</v>
      </c>
      <c r="B3826" s="11" t="s">
        <v>6375</v>
      </c>
      <c r="C3826" s="11" t="s">
        <v>6376</v>
      </c>
      <c r="D3826" s="11" t="s">
        <v>7209</v>
      </c>
    </row>
    <row r="3827" spans="1:4" x14ac:dyDescent="0.3">
      <c r="A3827" s="11" t="s">
        <v>6386</v>
      </c>
      <c r="B3827" s="11" t="s">
        <v>6375</v>
      </c>
      <c r="C3827" s="11" t="s">
        <v>6387</v>
      </c>
      <c r="D3827" s="11" t="s">
        <v>7213</v>
      </c>
    </row>
    <row r="3828" spans="1:4" x14ac:dyDescent="0.3">
      <c r="A3828" s="11" t="s">
        <v>19798</v>
      </c>
      <c r="B3828" s="11" t="s">
        <v>19799</v>
      </c>
      <c r="C3828" s="11" t="s">
        <v>19800</v>
      </c>
      <c r="D3828" s="11" t="s">
        <v>19801</v>
      </c>
    </row>
    <row r="3829" spans="1:4" x14ac:dyDescent="0.3">
      <c r="A3829" s="11" t="s">
        <v>19794</v>
      </c>
      <c r="B3829" s="11" t="s">
        <v>19795</v>
      </c>
      <c r="C3829" s="11" t="s">
        <v>19796</v>
      </c>
      <c r="D3829" s="11" t="s">
        <v>19797</v>
      </c>
    </row>
    <row r="3830" spans="1:4" x14ac:dyDescent="0.3">
      <c r="A3830" s="11" t="s">
        <v>7009</v>
      </c>
      <c r="B3830" s="11" t="s">
        <v>7010</v>
      </c>
      <c r="C3830" s="11" t="s">
        <v>7011</v>
      </c>
      <c r="D3830" s="11" t="s">
        <v>7425</v>
      </c>
    </row>
    <row r="3831" spans="1:4" x14ac:dyDescent="0.3">
      <c r="A3831" s="11" t="s">
        <v>15757</v>
      </c>
      <c r="B3831" s="11" t="s">
        <v>15758</v>
      </c>
      <c r="C3831" s="11" t="s">
        <v>15759</v>
      </c>
      <c r="D3831" s="11" t="s">
        <v>15760</v>
      </c>
    </row>
    <row r="3832" spans="1:4" x14ac:dyDescent="0.3">
      <c r="A3832" s="11" t="s">
        <v>6907</v>
      </c>
      <c r="B3832" s="11" t="s">
        <v>6908</v>
      </c>
      <c r="C3832" s="11" t="s">
        <v>6909</v>
      </c>
      <c r="D3832" s="11" t="s">
        <v>7391</v>
      </c>
    </row>
    <row r="3833" spans="1:4" x14ac:dyDescent="0.3">
      <c r="A3833" s="11" t="s">
        <v>6044</v>
      </c>
      <c r="B3833" s="11" t="s">
        <v>6045</v>
      </c>
      <c r="C3833" s="11" t="s">
        <v>6046</v>
      </c>
      <c r="D3833" s="11" t="s">
        <v>6047</v>
      </c>
    </row>
    <row r="3834" spans="1:4" x14ac:dyDescent="0.3">
      <c r="A3834" s="11" t="s">
        <v>537</v>
      </c>
      <c r="B3834" s="11" t="s">
        <v>538</v>
      </c>
      <c r="C3834" s="11" t="s">
        <v>539</v>
      </c>
      <c r="D3834" s="11" t="s">
        <v>540</v>
      </c>
    </row>
    <row r="3835" spans="1:4" x14ac:dyDescent="0.3">
      <c r="A3835" s="11" t="s">
        <v>21506</v>
      </c>
      <c r="B3835" s="11" t="s">
        <v>21507</v>
      </c>
      <c r="C3835" s="11" t="s">
        <v>21508</v>
      </c>
      <c r="D3835" s="11" t="s">
        <v>21509</v>
      </c>
    </row>
    <row r="3836" spans="1:4" x14ac:dyDescent="0.3">
      <c r="A3836" s="11" t="s">
        <v>7048</v>
      </c>
      <c r="B3836" s="11" t="s">
        <v>7049</v>
      </c>
      <c r="C3836" s="11" t="s">
        <v>7050</v>
      </c>
      <c r="D3836" s="11" t="s">
        <v>7438</v>
      </c>
    </row>
    <row r="3837" spans="1:4" x14ac:dyDescent="0.3">
      <c r="A3837" s="11" t="s">
        <v>22039</v>
      </c>
      <c r="B3837" s="11" t="s">
        <v>22040</v>
      </c>
      <c r="C3837" s="11" t="s">
        <v>22041</v>
      </c>
      <c r="D3837" s="11" t="s">
        <v>22042</v>
      </c>
    </row>
    <row r="3838" spans="1:4" x14ac:dyDescent="0.3">
      <c r="A3838" s="11" t="s">
        <v>7693</v>
      </c>
      <c r="B3838" s="11" t="s">
        <v>24969</v>
      </c>
      <c r="C3838" s="11" t="s">
        <v>7694</v>
      </c>
      <c r="D3838" s="11" t="s">
        <v>7695</v>
      </c>
    </row>
    <row r="3839" spans="1:4" x14ac:dyDescent="0.3">
      <c r="A3839" s="11" t="s">
        <v>24230</v>
      </c>
      <c r="B3839" s="11" t="s">
        <v>24231</v>
      </c>
      <c r="C3839" s="11" t="s">
        <v>24232</v>
      </c>
      <c r="D3839" s="11" t="s">
        <v>24233</v>
      </c>
    </row>
    <row r="3840" spans="1:4" x14ac:dyDescent="0.3">
      <c r="A3840" s="11" t="s">
        <v>8985</v>
      </c>
      <c r="B3840" s="11" t="s">
        <v>8986</v>
      </c>
      <c r="C3840" s="11" t="s">
        <v>8987</v>
      </c>
      <c r="D3840" s="11" t="s">
        <v>8988</v>
      </c>
    </row>
    <row r="3841" spans="1:4" x14ac:dyDescent="0.3">
      <c r="A3841" s="11" t="s">
        <v>2894</v>
      </c>
      <c r="B3841" s="11" t="s">
        <v>2895</v>
      </c>
      <c r="C3841" s="11" t="s">
        <v>2896</v>
      </c>
      <c r="D3841" s="11" t="s">
        <v>2897</v>
      </c>
    </row>
    <row r="3842" spans="1:4" x14ac:dyDescent="0.3">
      <c r="A3842" s="11" t="s">
        <v>13983</v>
      </c>
      <c r="B3842" s="11" t="s">
        <v>9527</v>
      </c>
      <c r="C3842" s="11" t="s">
        <v>13984</v>
      </c>
      <c r="D3842" s="11" t="s">
        <v>13985</v>
      </c>
    </row>
    <row r="3843" spans="1:4" x14ac:dyDescent="0.3">
      <c r="A3843" s="11" t="s">
        <v>207</v>
      </c>
      <c r="B3843" s="11" t="s">
        <v>208</v>
      </c>
      <c r="C3843" s="11" t="s">
        <v>209</v>
      </c>
      <c r="D3843" s="11" t="s">
        <v>210</v>
      </c>
    </row>
    <row r="3844" spans="1:4" x14ac:dyDescent="0.3">
      <c r="A3844" s="11" t="s">
        <v>1629</v>
      </c>
      <c r="B3844" s="11" t="s">
        <v>1630</v>
      </c>
      <c r="C3844" s="11" t="s">
        <v>1631</v>
      </c>
      <c r="D3844" s="11" t="s">
        <v>1632</v>
      </c>
    </row>
    <row r="3845" spans="1:4" x14ac:dyDescent="0.3">
      <c r="A3845" s="11" t="s">
        <v>6997</v>
      </c>
      <c r="B3845" s="11" t="s">
        <v>6998</v>
      </c>
      <c r="C3845" s="11" t="s">
        <v>6999</v>
      </c>
      <c r="D3845" s="11" t="s">
        <v>7421</v>
      </c>
    </row>
    <row r="3846" spans="1:4" x14ac:dyDescent="0.3">
      <c r="A3846" s="11" t="s">
        <v>18340</v>
      </c>
      <c r="B3846" s="11" t="s">
        <v>18341</v>
      </c>
      <c r="C3846" s="11" t="s">
        <v>18342</v>
      </c>
      <c r="D3846" s="11" t="s">
        <v>18343</v>
      </c>
    </row>
    <row r="3847" spans="1:4" x14ac:dyDescent="0.3">
      <c r="A3847" s="11" t="s">
        <v>5180</v>
      </c>
      <c r="B3847" s="11" t="s">
        <v>5181</v>
      </c>
      <c r="C3847" s="11" t="s">
        <v>5182</v>
      </c>
      <c r="D3847" s="11" t="s">
        <v>5183</v>
      </c>
    </row>
    <row r="3848" spans="1:4" x14ac:dyDescent="0.3">
      <c r="A3848" s="11" t="s">
        <v>9526</v>
      </c>
      <c r="B3848" s="11" t="s">
        <v>9527</v>
      </c>
      <c r="C3848" s="11" t="s">
        <v>9528</v>
      </c>
      <c r="D3848" s="11" t="s">
        <v>9529</v>
      </c>
    </row>
    <row r="3849" spans="1:4" x14ac:dyDescent="0.3">
      <c r="A3849" s="11" t="s">
        <v>11019</v>
      </c>
      <c r="B3849" s="11" t="s">
        <v>11020</v>
      </c>
      <c r="C3849" s="11" t="s">
        <v>11021</v>
      </c>
      <c r="D3849" s="11" t="s">
        <v>11022</v>
      </c>
    </row>
    <row r="3850" spans="1:4" x14ac:dyDescent="0.3">
      <c r="A3850" s="11" t="s">
        <v>13182</v>
      </c>
      <c r="B3850" s="11" t="s">
        <v>13183</v>
      </c>
      <c r="C3850" s="11" t="s">
        <v>13184</v>
      </c>
      <c r="D3850" s="11" t="s">
        <v>13185</v>
      </c>
    </row>
    <row r="3851" spans="1:4" x14ac:dyDescent="0.3">
      <c r="A3851" s="11" t="s">
        <v>13221</v>
      </c>
      <c r="B3851" s="11" t="s">
        <v>13222</v>
      </c>
      <c r="C3851" s="11" t="s">
        <v>13223</v>
      </c>
      <c r="D3851" s="11" t="s">
        <v>13224</v>
      </c>
    </row>
    <row r="3852" spans="1:4" x14ac:dyDescent="0.3">
      <c r="A3852" s="11" t="s">
        <v>4592</v>
      </c>
      <c r="B3852" s="11" t="s">
        <v>4593</v>
      </c>
      <c r="C3852" s="11" t="s">
        <v>4594</v>
      </c>
      <c r="D3852" s="11" t="s">
        <v>4595</v>
      </c>
    </row>
    <row r="3853" spans="1:4" x14ac:dyDescent="0.3">
      <c r="A3853" s="11" t="s">
        <v>10340</v>
      </c>
      <c r="B3853" s="11" t="s">
        <v>10341</v>
      </c>
      <c r="C3853" s="11" t="s">
        <v>10342</v>
      </c>
      <c r="D3853" s="11" t="s">
        <v>10343</v>
      </c>
    </row>
    <row r="3854" spans="1:4" x14ac:dyDescent="0.3">
      <c r="A3854" s="11" t="s">
        <v>2735</v>
      </c>
      <c r="B3854" s="11" t="s">
        <v>2736</v>
      </c>
      <c r="C3854" s="11" t="s">
        <v>2737</v>
      </c>
      <c r="D3854" s="11" t="s">
        <v>2738</v>
      </c>
    </row>
    <row r="3855" spans="1:4" x14ac:dyDescent="0.3">
      <c r="A3855" s="11" t="s">
        <v>3622</v>
      </c>
      <c r="B3855" s="11" t="s">
        <v>3623</v>
      </c>
      <c r="C3855" s="11" t="s">
        <v>3624</v>
      </c>
      <c r="D3855" s="11" t="s">
        <v>3625</v>
      </c>
    </row>
    <row r="3856" spans="1:4" x14ac:dyDescent="0.3">
      <c r="A3856" s="11" t="s">
        <v>7100</v>
      </c>
      <c r="B3856" s="11" t="s">
        <v>7101</v>
      </c>
      <c r="C3856" s="11" t="s">
        <v>7102</v>
      </c>
      <c r="D3856" s="11" t="s">
        <v>7456</v>
      </c>
    </row>
    <row r="3857" spans="1:4" x14ac:dyDescent="0.3">
      <c r="A3857" s="11" t="s">
        <v>10550</v>
      </c>
      <c r="B3857" s="11" t="s">
        <v>10551</v>
      </c>
      <c r="C3857" s="11" t="s">
        <v>10552</v>
      </c>
      <c r="D3857" s="11" t="s">
        <v>10553</v>
      </c>
    </row>
    <row r="3858" spans="1:4" x14ac:dyDescent="0.3">
      <c r="A3858" s="11" t="s">
        <v>23486</v>
      </c>
      <c r="B3858" s="11" t="s">
        <v>23487</v>
      </c>
      <c r="C3858" s="11" t="s">
        <v>23488</v>
      </c>
      <c r="D3858" s="11" t="s">
        <v>23489</v>
      </c>
    </row>
    <row r="3859" spans="1:4" x14ac:dyDescent="0.3">
      <c r="A3859" s="11" t="s">
        <v>1851</v>
      </c>
      <c r="B3859" s="11" t="s">
        <v>1852</v>
      </c>
      <c r="C3859" s="11" t="s">
        <v>1853</v>
      </c>
      <c r="D3859" s="11" t="s">
        <v>1854</v>
      </c>
    </row>
    <row r="3860" spans="1:4" x14ac:dyDescent="0.3">
      <c r="A3860" s="11" t="s">
        <v>13422</v>
      </c>
      <c r="B3860" s="11" t="s">
        <v>13423</v>
      </c>
      <c r="C3860" s="11" t="s">
        <v>13424</v>
      </c>
      <c r="D3860" s="11" t="s">
        <v>13425</v>
      </c>
    </row>
    <row r="3861" spans="1:4" x14ac:dyDescent="0.3">
      <c r="A3861" s="11" t="s">
        <v>13027</v>
      </c>
      <c r="B3861" s="11" t="s">
        <v>13028</v>
      </c>
      <c r="C3861" s="11" t="s">
        <v>13029</v>
      </c>
      <c r="D3861" s="11" t="s">
        <v>13030</v>
      </c>
    </row>
    <row r="3862" spans="1:4" x14ac:dyDescent="0.3">
      <c r="A3862" s="11" t="s">
        <v>8104</v>
      </c>
      <c r="B3862" s="11" t="s">
        <v>8105</v>
      </c>
      <c r="C3862" s="11" t="s">
        <v>8106</v>
      </c>
      <c r="D3862" s="11" t="s">
        <v>8107</v>
      </c>
    </row>
    <row r="3863" spans="1:4" x14ac:dyDescent="0.3">
      <c r="A3863" s="11" t="s">
        <v>9589</v>
      </c>
      <c r="B3863" s="11" t="s">
        <v>9590</v>
      </c>
      <c r="C3863" s="11" t="s">
        <v>9591</v>
      </c>
      <c r="D3863" s="11" t="s">
        <v>9592</v>
      </c>
    </row>
    <row r="3864" spans="1:4" x14ac:dyDescent="0.3">
      <c r="A3864" s="11" t="s">
        <v>11374</v>
      </c>
      <c r="B3864" s="11" t="s">
        <v>11375</v>
      </c>
      <c r="C3864" s="11" t="s">
        <v>11376</v>
      </c>
      <c r="D3864" s="11" t="s">
        <v>11377</v>
      </c>
    </row>
    <row r="3865" spans="1:4" x14ac:dyDescent="0.3">
      <c r="A3865" s="11" t="s">
        <v>18060</v>
      </c>
      <c r="B3865" s="11" t="s">
        <v>18061</v>
      </c>
      <c r="C3865" s="11" t="s">
        <v>18062</v>
      </c>
      <c r="D3865" s="11" t="s">
        <v>18063</v>
      </c>
    </row>
    <row r="3866" spans="1:4" x14ac:dyDescent="0.3">
      <c r="A3866" s="11" t="s">
        <v>11098</v>
      </c>
      <c r="B3866" s="11" t="s">
        <v>11099</v>
      </c>
      <c r="C3866" s="11" t="s">
        <v>11100</v>
      </c>
      <c r="D3866" s="11" t="s">
        <v>11101</v>
      </c>
    </row>
    <row r="3867" spans="1:4" x14ac:dyDescent="0.3">
      <c r="A3867" s="11" t="s">
        <v>5901</v>
      </c>
      <c r="B3867" s="11" t="s">
        <v>5902</v>
      </c>
      <c r="C3867" s="11" t="s">
        <v>5903</v>
      </c>
      <c r="D3867" s="11" t="s">
        <v>5904</v>
      </c>
    </row>
    <row r="3868" spans="1:4" x14ac:dyDescent="0.3">
      <c r="A3868" s="11" t="s">
        <v>23798</v>
      </c>
      <c r="B3868" s="11" t="s">
        <v>26371</v>
      </c>
      <c r="C3868" s="11" t="s">
        <v>26372</v>
      </c>
      <c r="D3868" s="11" t="s">
        <v>23799</v>
      </c>
    </row>
    <row r="3869" spans="1:4" x14ac:dyDescent="0.3">
      <c r="A3869" s="11" t="s">
        <v>23192</v>
      </c>
      <c r="B3869" s="11" t="s">
        <v>23193</v>
      </c>
      <c r="C3869" s="11" t="s">
        <v>23194</v>
      </c>
      <c r="D3869" s="11" t="s">
        <v>23195</v>
      </c>
    </row>
    <row r="3870" spans="1:4" x14ac:dyDescent="0.3">
      <c r="A3870" s="11" t="s">
        <v>8349</v>
      </c>
      <c r="B3870" s="11" t="s">
        <v>8350</v>
      </c>
      <c r="C3870" s="11" t="s">
        <v>8351</v>
      </c>
      <c r="D3870" s="11" t="s">
        <v>8352</v>
      </c>
    </row>
    <row r="3871" spans="1:4" x14ac:dyDescent="0.3">
      <c r="A3871" s="11" t="s">
        <v>23794</v>
      </c>
      <c r="B3871" s="11" t="s">
        <v>23795</v>
      </c>
      <c r="C3871" s="11" t="s">
        <v>23796</v>
      </c>
      <c r="D3871" s="11" t="s">
        <v>23797</v>
      </c>
    </row>
    <row r="3872" spans="1:4" x14ac:dyDescent="0.3">
      <c r="A3872" s="11" t="s">
        <v>14922</v>
      </c>
      <c r="B3872" s="11" t="s">
        <v>24046</v>
      </c>
      <c r="C3872" s="11" t="s">
        <v>24047</v>
      </c>
      <c r="D3872" s="11" t="s">
        <v>14923</v>
      </c>
    </row>
    <row r="3873" spans="1:4" x14ac:dyDescent="0.3">
      <c r="A3873" s="11" t="s">
        <v>5101</v>
      </c>
      <c r="B3873" s="11" t="s">
        <v>5102</v>
      </c>
      <c r="C3873" s="11" t="s">
        <v>5103</v>
      </c>
      <c r="D3873" s="11" t="s">
        <v>5104</v>
      </c>
    </row>
    <row r="3874" spans="1:4" x14ac:dyDescent="0.3">
      <c r="A3874" s="11" t="s">
        <v>13578</v>
      </c>
      <c r="B3874" s="11" t="s">
        <v>13579</v>
      </c>
      <c r="C3874" s="11" t="s">
        <v>13580</v>
      </c>
      <c r="D3874" s="11" t="s">
        <v>13581</v>
      </c>
    </row>
    <row r="3875" spans="1:4" x14ac:dyDescent="0.3">
      <c r="A3875" s="11" t="s">
        <v>12089</v>
      </c>
      <c r="B3875" s="11" t="s">
        <v>12090</v>
      </c>
      <c r="C3875" s="11" t="s">
        <v>12091</v>
      </c>
      <c r="D3875" s="11" t="s">
        <v>12092</v>
      </c>
    </row>
    <row r="3876" spans="1:4" x14ac:dyDescent="0.3">
      <c r="A3876" s="11" t="s">
        <v>11222</v>
      </c>
      <c r="B3876" s="11" t="s">
        <v>11223</v>
      </c>
      <c r="C3876" s="11" t="s">
        <v>11224</v>
      </c>
      <c r="D3876" s="11" t="s">
        <v>11225</v>
      </c>
    </row>
    <row r="3877" spans="1:4" x14ac:dyDescent="0.3">
      <c r="A3877" s="11" t="s">
        <v>21154</v>
      </c>
      <c r="B3877" s="11" t="s">
        <v>21155</v>
      </c>
      <c r="C3877" s="11" t="s">
        <v>21156</v>
      </c>
      <c r="D3877" s="11" t="s">
        <v>21157</v>
      </c>
    </row>
    <row r="3878" spans="1:4" x14ac:dyDescent="0.3">
      <c r="A3878" s="11" t="s">
        <v>19790</v>
      </c>
      <c r="B3878" s="11" t="s">
        <v>19791</v>
      </c>
      <c r="C3878" s="11" t="s">
        <v>19792</v>
      </c>
      <c r="D3878" s="11" t="s">
        <v>19793</v>
      </c>
    </row>
    <row r="3879" spans="1:4" x14ac:dyDescent="0.3">
      <c r="A3879" s="11" t="s">
        <v>5893</v>
      </c>
      <c r="B3879" s="11" t="s">
        <v>5894</v>
      </c>
      <c r="C3879" s="11" t="s">
        <v>5895</v>
      </c>
      <c r="D3879" s="11" t="s">
        <v>5896</v>
      </c>
    </row>
    <row r="3880" spans="1:4" x14ac:dyDescent="0.3">
      <c r="A3880" s="11" t="s">
        <v>15035</v>
      </c>
      <c r="B3880" s="11" t="s">
        <v>15036</v>
      </c>
      <c r="C3880" s="11" t="s">
        <v>15037</v>
      </c>
      <c r="D3880" s="11" t="s">
        <v>15038</v>
      </c>
    </row>
    <row r="3881" spans="1:4" x14ac:dyDescent="0.3">
      <c r="A3881" s="11" t="s">
        <v>23979</v>
      </c>
      <c r="B3881" s="11" t="s">
        <v>23980</v>
      </c>
      <c r="C3881" s="11" t="s">
        <v>23981</v>
      </c>
      <c r="D3881" s="11" t="s">
        <v>23982</v>
      </c>
    </row>
    <row r="3882" spans="1:4" x14ac:dyDescent="0.3">
      <c r="A3882" s="11" t="s">
        <v>24226</v>
      </c>
      <c r="B3882" s="11" t="s">
        <v>24227</v>
      </c>
      <c r="C3882" s="11" t="s">
        <v>24228</v>
      </c>
      <c r="D3882" s="11" t="s">
        <v>24229</v>
      </c>
    </row>
    <row r="3883" spans="1:4" x14ac:dyDescent="0.3">
      <c r="A3883" s="11" t="s">
        <v>4743</v>
      </c>
      <c r="B3883" s="11" t="s">
        <v>4744</v>
      </c>
      <c r="C3883" s="11" t="s">
        <v>4745</v>
      </c>
      <c r="D3883" s="11" t="s">
        <v>4746</v>
      </c>
    </row>
    <row r="3884" spans="1:4" x14ac:dyDescent="0.3">
      <c r="A3884" s="11" t="s">
        <v>384</v>
      </c>
      <c r="B3884" s="11" t="s">
        <v>385</v>
      </c>
      <c r="C3884" s="11" t="s">
        <v>386</v>
      </c>
      <c r="D3884" s="11" t="s">
        <v>387</v>
      </c>
    </row>
    <row r="3885" spans="1:4" x14ac:dyDescent="0.3">
      <c r="A3885" s="11" t="s">
        <v>4665</v>
      </c>
      <c r="B3885" s="11" t="s">
        <v>4666</v>
      </c>
      <c r="C3885" s="11" t="s">
        <v>4667</v>
      </c>
      <c r="D3885" s="11" t="s">
        <v>4668</v>
      </c>
    </row>
    <row r="3886" spans="1:4" x14ac:dyDescent="0.3">
      <c r="A3886" s="11" t="s">
        <v>14934</v>
      </c>
      <c r="B3886" s="11" t="s">
        <v>14935</v>
      </c>
      <c r="C3886" s="11" t="s">
        <v>14936</v>
      </c>
      <c r="D3886" s="11" t="s">
        <v>14937</v>
      </c>
    </row>
    <row r="3887" spans="1:4" x14ac:dyDescent="0.3">
      <c r="A3887" s="11" t="s">
        <v>9039</v>
      </c>
      <c r="B3887" s="11" t="s">
        <v>9040</v>
      </c>
      <c r="C3887" s="11" t="s">
        <v>9041</v>
      </c>
      <c r="D3887" s="11" t="s">
        <v>9042</v>
      </c>
    </row>
    <row r="3888" spans="1:4" x14ac:dyDescent="0.3">
      <c r="A3888" s="11" t="s">
        <v>15121</v>
      </c>
      <c r="B3888" s="11" t="s">
        <v>15122</v>
      </c>
      <c r="C3888" s="11" t="s">
        <v>15123</v>
      </c>
      <c r="D3888" s="11" t="s">
        <v>15124</v>
      </c>
    </row>
    <row r="3889" spans="1:4" x14ac:dyDescent="0.3">
      <c r="A3889" s="11" t="s">
        <v>8108</v>
      </c>
      <c r="B3889" s="11" t="s">
        <v>8109</v>
      </c>
      <c r="C3889" s="11" t="s">
        <v>8110</v>
      </c>
      <c r="D3889" s="11" t="s">
        <v>8111</v>
      </c>
    </row>
    <row r="3890" spans="1:4" x14ac:dyDescent="0.3">
      <c r="A3890" s="11" t="s">
        <v>23638</v>
      </c>
      <c r="B3890" s="11" t="s">
        <v>23639</v>
      </c>
      <c r="C3890" s="11" t="s">
        <v>23640</v>
      </c>
      <c r="D3890" s="11" t="s">
        <v>23641</v>
      </c>
    </row>
    <row r="3891" spans="1:4" x14ac:dyDescent="0.3">
      <c r="A3891" s="11" t="s">
        <v>24713</v>
      </c>
      <c r="B3891" s="11" t="s">
        <v>24714</v>
      </c>
      <c r="C3891" s="11" t="s">
        <v>24715</v>
      </c>
      <c r="D3891" s="11" t="s">
        <v>24716</v>
      </c>
    </row>
    <row r="3892" spans="1:4" x14ac:dyDescent="0.3">
      <c r="A3892" s="11" t="s">
        <v>9031</v>
      </c>
      <c r="B3892" s="11" t="s">
        <v>9032</v>
      </c>
      <c r="C3892" s="11" t="s">
        <v>9033</v>
      </c>
      <c r="D3892" s="11" t="s">
        <v>9034</v>
      </c>
    </row>
    <row r="3893" spans="1:4" x14ac:dyDescent="0.3">
      <c r="A3893" s="11" t="s">
        <v>2465</v>
      </c>
      <c r="B3893" s="11" t="s">
        <v>2466</v>
      </c>
      <c r="C3893" s="11" t="s">
        <v>2467</v>
      </c>
      <c r="D3893" s="11" t="s">
        <v>2468</v>
      </c>
    </row>
    <row r="3894" spans="1:4" x14ac:dyDescent="0.3">
      <c r="A3894" s="11" t="s">
        <v>19786</v>
      </c>
      <c r="B3894" s="11" t="s">
        <v>19787</v>
      </c>
      <c r="C3894" s="11" t="s">
        <v>19788</v>
      </c>
      <c r="D3894" s="11" t="s">
        <v>19789</v>
      </c>
    </row>
    <row r="3895" spans="1:4" x14ac:dyDescent="0.3">
      <c r="A3895" s="11" t="s">
        <v>8223</v>
      </c>
      <c r="B3895" s="11" t="s">
        <v>8224</v>
      </c>
      <c r="C3895" s="11" t="s">
        <v>8225</v>
      </c>
      <c r="D3895" s="11" t="s">
        <v>8226</v>
      </c>
    </row>
    <row r="3896" spans="1:4" x14ac:dyDescent="0.3">
      <c r="A3896" s="11" t="s">
        <v>10120</v>
      </c>
      <c r="B3896" s="11" t="s">
        <v>10121</v>
      </c>
      <c r="C3896" s="11" t="s">
        <v>10122</v>
      </c>
      <c r="D3896" s="11" t="s">
        <v>10123</v>
      </c>
    </row>
    <row r="3897" spans="1:4" x14ac:dyDescent="0.3">
      <c r="A3897" s="11" t="s">
        <v>23634</v>
      </c>
      <c r="B3897" s="11" t="s">
        <v>23635</v>
      </c>
      <c r="C3897" s="11" t="s">
        <v>23636</v>
      </c>
      <c r="D3897" s="11" t="s">
        <v>23637</v>
      </c>
    </row>
    <row r="3898" spans="1:4" x14ac:dyDescent="0.3">
      <c r="A3898" s="11" t="s">
        <v>9502</v>
      </c>
      <c r="B3898" s="11" t="s">
        <v>9503</v>
      </c>
      <c r="C3898" s="11" t="s">
        <v>9504</v>
      </c>
      <c r="D3898" s="11" t="s">
        <v>9505</v>
      </c>
    </row>
    <row r="3899" spans="1:4" x14ac:dyDescent="0.3">
      <c r="A3899" s="11" t="s">
        <v>15761</v>
      </c>
      <c r="B3899" s="11" t="s">
        <v>15762</v>
      </c>
      <c r="C3899" s="11" t="s">
        <v>15763</v>
      </c>
      <c r="D3899" s="11" t="s">
        <v>15764</v>
      </c>
    </row>
    <row r="3900" spans="1:4" x14ac:dyDescent="0.3">
      <c r="A3900" s="11" t="s">
        <v>3808</v>
      </c>
      <c r="B3900" s="11" t="s">
        <v>3809</v>
      </c>
      <c r="C3900" s="11" t="s">
        <v>3810</v>
      </c>
      <c r="D3900" s="11" t="s">
        <v>3811</v>
      </c>
    </row>
    <row r="3901" spans="1:4" x14ac:dyDescent="0.3">
      <c r="A3901" s="11" t="s">
        <v>13310</v>
      </c>
      <c r="B3901" s="11" t="s">
        <v>13311</v>
      </c>
      <c r="C3901" s="11" t="s">
        <v>13312</v>
      </c>
      <c r="D3901" s="11" t="s">
        <v>13313</v>
      </c>
    </row>
    <row r="3902" spans="1:4" x14ac:dyDescent="0.3">
      <c r="A3902" s="11" t="s">
        <v>14006</v>
      </c>
      <c r="B3902" s="11" t="s">
        <v>14007</v>
      </c>
      <c r="C3902" s="11" t="s">
        <v>14008</v>
      </c>
      <c r="D3902" s="11" t="s">
        <v>14009</v>
      </c>
    </row>
    <row r="3903" spans="1:4" x14ac:dyDescent="0.3">
      <c r="A3903" s="11" t="s">
        <v>10763</v>
      </c>
      <c r="B3903" s="11" t="s">
        <v>10764</v>
      </c>
      <c r="C3903" s="11" t="s">
        <v>10765</v>
      </c>
      <c r="D3903" s="11" t="s">
        <v>10766</v>
      </c>
    </row>
    <row r="3904" spans="1:4" x14ac:dyDescent="0.3">
      <c r="A3904" s="11" t="s">
        <v>8449</v>
      </c>
      <c r="B3904" s="11" t="s">
        <v>8450</v>
      </c>
      <c r="C3904" s="11" t="s">
        <v>8451</v>
      </c>
      <c r="D3904" s="11" t="s">
        <v>8452</v>
      </c>
    </row>
    <row r="3905" spans="1:4" x14ac:dyDescent="0.3">
      <c r="A3905" s="11" t="s">
        <v>3638</v>
      </c>
      <c r="B3905" s="11" t="s">
        <v>3639</v>
      </c>
      <c r="C3905" s="11" t="s">
        <v>3640</v>
      </c>
      <c r="D3905" s="11" t="s">
        <v>3641</v>
      </c>
    </row>
    <row r="3906" spans="1:4" x14ac:dyDescent="0.3">
      <c r="A3906" s="11" t="s">
        <v>9657</v>
      </c>
      <c r="B3906" s="11" t="s">
        <v>9658</v>
      </c>
      <c r="C3906" s="11" t="s">
        <v>9659</v>
      </c>
      <c r="D3906" s="11" t="s">
        <v>9660</v>
      </c>
    </row>
    <row r="3907" spans="1:4" x14ac:dyDescent="0.3">
      <c r="A3907" s="11" t="s">
        <v>8425</v>
      </c>
      <c r="B3907" s="11" t="s">
        <v>8426</v>
      </c>
      <c r="C3907" s="11" t="s">
        <v>8427</v>
      </c>
      <c r="D3907" s="11" t="s">
        <v>8428</v>
      </c>
    </row>
    <row r="3908" spans="1:4" x14ac:dyDescent="0.3">
      <c r="A3908" s="11" t="s">
        <v>2747</v>
      </c>
      <c r="B3908" s="11" t="s">
        <v>2748</v>
      </c>
      <c r="C3908" s="11" t="s">
        <v>2749</v>
      </c>
      <c r="D3908" s="11" t="s">
        <v>2750</v>
      </c>
    </row>
    <row r="3909" spans="1:4" x14ac:dyDescent="0.3">
      <c r="A3909" s="11" t="s">
        <v>10755</v>
      </c>
      <c r="B3909" s="11" t="s">
        <v>10756</v>
      </c>
      <c r="C3909" s="11" t="s">
        <v>10757</v>
      </c>
      <c r="D3909" s="11" t="s">
        <v>10758</v>
      </c>
    </row>
    <row r="3910" spans="1:4" x14ac:dyDescent="0.3">
      <c r="A3910" s="11" t="s">
        <v>15611</v>
      </c>
      <c r="B3910" s="11" t="s">
        <v>15612</v>
      </c>
      <c r="C3910" s="11" t="s">
        <v>15613</v>
      </c>
      <c r="D3910" s="11" t="s">
        <v>15614</v>
      </c>
    </row>
    <row r="3911" spans="1:4" x14ac:dyDescent="0.3">
      <c r="A3911" s="11" t="s">
        <v>19782</v>
      </c>
      <c r="B3911" s="11" t="s">
        <v>19783</v>
      </c>
      <c r="C3911" s="11" t="s">
        <v>19784</v>
      </c>
      <c r="D3911" s="11" t="s">
        <v>19785</v>
      </c>
    </row>
    <row r="3912" spans="1:4" x14ac:dyDescent="0.3">
      <c r="A3912" s="11" t="s">
        <v>154</v>
      </c>
      <c r="B3912" s="11" t="s">
        <v>155</v>
      </c>
      <c r="C3912" s="11" t="s">
        <v>156</v>
      </c>
      <c r="D3912" s="11" t="s">
        <v>157</v>
      </c>
    </row>
    <row r="3913" spans="1:4" x14ac:dyDescent="0.3">
      <c r="A3913" s="11" t="s">
        <v>2033</v>
      </c>
      <c r="B3913" s="11" t="s">
        <v>2034</v>
      </c>
      <c r="C3913" s="11" t="s">
        <v>2035</v>
      </c>
      <c r="D3913" s="11" t="s">
        <v>2036</v>
      </c>
    </row>
    <row r="3914" spans="1:4" x14ac:dyDescent="0.3">
      <c r="A3914" s="11" t="s">
        <v>3507</v>
      </c>
      <c r="B3914" s="11" t="s">
        <v>3508</v>
      </c>
      <c r="C3914" s="11" t="s">
        <v>3509</v>
      </c>
      <c r="D3914" s="11" t="s">
        <v>3510</v>
      </c>
    </row>
    <row r="3915" spans="1:4" x14ac:dyDescent="0.3">
      <c r="A3915" s="11" t="s">
        <v>10070</v>
      </c>
      <c r="B3915" s="11" t="s">
        <v>10071</v>
      </c>
      <c r="C3915" s="11" t="s">
        <v>10072</v>
      </c>
      <c r="D3915" s="11" t="s">
        <v>10073</v>
      </c>
    </row>
    <row r="3916" spans="1:4" x14ac:dyDescent="0.3">
      <c r="A3916" s="11" t="s">
        <v>14541</v>
      </c>
      <c r="B3916" s="11" t="s">
        <v>14542</v>
      </c>
      <c r="C3916" s="11" t="s">
        <v>14543</v>
      </c>
      <c r="D3916" s="11" t="s">
        <v>14544</v>
      </c>
    </row>
    <row r="3917" spans="1:4" x14ac:dyDescent="0.3">
      <c r="A3917" s="11" t="s">
        <v>14244</v>
      </c>
      <c r="B3917" s="11" t="s">
        <v>14069</v>
      </c>
      <c r="C3917" s="11" t="s">
        <v>14245</v>
      </c>
      <c r="D3917" s="11" t="s">
        <v>14246</v>
      </c>
    </row>
    <row r="3918" spans="1:4" x14ac:dyDescent="0.3">
      <c r="A3918" s="11" t="s">
        <v>24709</v>
      </c>
      <c r="B3918" s="11" t="s">
        <v>24710</v>
      </c>
      <c r="C3918" s="11" t="s">
        <v>24711</v>
      </c>
      <c r="D3918" s="11" t="s">
        <v>24712</v>
      </c>
    </row>
    <row r="3919" spans="1:4" x14ac:dyDescent="0.3">
      <c r="A3919" s="11" t="s">
        <v>17710</v>
      </c>
      <c r="B3919" s="11" t="s">
        <v>17711</v>
      </c>
      <c r="C3919" s="11" t="s">
        <v>17712</v>
      </c>
      <c r="D3919" s="11" t="s">
        <v>17713</v>
      </c>
    </row>
    <row r="3920" spans="1:4" x14ac:dyDescent="0.3">
      <c r="A3920" s="11" t="s">
        <v>9427</v>
      </c>
      <c r="B3920" s="11" t="s">
        <v>9428</v>
      </c>
      <c r="C3920" s="11" t="s">
        <v>9429</v>
      </c>
      <c r="D3920" s="11" t="s">
        <v>9430</v>
      </c>
    </row>
    <row r="3921" spans="1:4" x14ac:dyDescent="0.3">
      <c r="A3921" s="11" t="s">
        <v>26568</v>
      </c>
      <c r="B3921" s="11" t="s">
        <v>23056</v>
      </c>
      <c r="C3921" s="11" t="s">
        <v>23057</v>
      </c>
      <c r="D3921" s="11" t="s">
        <v>21368</v>
      </c>
    </row>
    <row r="3922" spans="1:4" x14ac:dyDescent="0.3">
      <c r="A3922" s="11" t="s">
        <v>11956</v>
      </c>
      <c r="B3922" s="11" t="s">
        <v>11957</v>
      </c>
      <c r="C3922" s="11" t="s">
        <v>11958</v>
      </c>
      <c r="D3922" s="11" t="s">
        <v>11959</v>
      </c>
    </row>
    <row r="3923" spans="1:4" x14ac:dyDescent="0.3">
      <c r="A3923" s="11" t="s">
        <v>19778</v>
      </c>
      <c r="B3923" s="11" t="s">
        <v>19779</v>
      </c>
      <c r="C3923" s="11" t="s">
        <v>19780</v>
      </c>
      <c r="D3923" s="11" t="s">
        <v>19781</v>
      </c>
    </row>
    <row r="3924" spans="1:4" x14ac:dyDescent="0.3">
      <c r="A3924" s="11" t="s">
        <v>8007</v>
      </c>
      <c r="B3924" s="11" t="s">
        <v>8008</v>
      </c>
      <c r="C3924" s="11" t="s">
        <v>8009</v>
      </c>
      <c r="D3924" s="11" t="s">
        <v>8010</v>
      </c>
    </row>
    <row r="3925" spans="1:4" x14ac:dyDescent="0.3">
      <c r="A3925" s="11" t="s">
        <v>22218</v>
      </c>
      <c r="B3925" s="11" t="s">
        <v>22219</v>
      </c>
      <c r="C3925" s="11" t="s">
        <v>22220</v>
      </c>
      <c r="D3925" s="11" t="s">
        <v>22221</v>
      </c>
    </row>
    <row r="3926" spans="1:4" x14ac:dyDescent="0.3">
      <c r="A3926" s="11" t="s">
        <v>11925</v>
      </c>
      <c r="B3926" s="11" t="s">
        <v>11926</v>
      </c>
      <c r="C3926" s="11" t="s">
        <v>12068</v>
      </c>
      <c r="D3926" s="11" t="s">
        <v>11927</v>
      </c>
    </row>
    <row r="3927" spans="1:4" x14ac:dyDescent="0.3">
      <c r="A3927" s="11" t="s">
        <v>17488</v>
      </c>
      <c r="B3927" s="11" t="s">
        <v>26207</v>
      </c>
      <c r="C3927" s="11" t="s">
        <v>26208</v>
      </c>
      <c r="D3927" s="11" t="s">
        <v>1608</v>
      </c>
    </row>
    <row r="3928" spans="1:4" x14ac:dyDescent="0.3">
      <c r="A3928" s="11" t="s">
        <v>14088</v>
      </c>
      <c r="B3928" s="11" t="s">
        <v>14089</v>
      </c>
      <c r="C3928" s="11" t="s">
        <v>14090</v>
      </c>
      <c r="D3928" s="11" t="s">
        <v>14091</v>
      </c>
    </row>
    <row r="3929" spans="1:4" x14ac:dyDescent="0.3">
      <c r="A3929" s="11" t="s">
        <v>12967</v>
      </c>
      <c r="B3929" s="11" t="s">
        <v>12968</v>
      </c>
      <c r="C3929" s="11" t="s">
        <v>12969</v>
      </c>
      <c r="D3929" s="11" t="s">
        <v>12970</v>
      </c>
    </row>
    <row r="3930" spans="1:4" x14ac:dyDescent="0.3">
      <c r="A3930" s="11" t="s">
        <v>17489</v>
      </c>
      <c r="B3930" s="11" t="s">
        <v>17490</v>
      </c>
      <c r="C3930" s="11" t="s">
        <v>17491</v>
      </c>
      <c r="D3930" s="11" t="s">
        <v>17492</v>
      </c>
    </row>
    <row r="3931" spans="1:4" x14ac:dyDescent="0.3">
      <c r="A3931" s="11" t="s">
        <v>19774</v>
      </c>
      <c r="B3931" s="11" t="s">
        <v>19775</v>
      </c>
      <c r="C3931" s="11" t="s">
        <v>19776</v>
      </c>
      <c r="D3931" s="11" t="s">
        <v>19777</v>
      </c>
    </row>
    <row r="3932" spans="1:4" x14ac:dyDescent="0.3">
      <c r="A3932" s="11" t="s">
        <v>16485</v>
      </c>
      <c r="B3932" s="11" t="s">
        <v>16486</v>
      </c>
      <c r="C3932" s="11" t="s">
        <v>16487</v>
      </c>
      <c r="D3932" s="11" t="s">
        <v>16488</v>
      </c>
    </row>
    <row r="3933" spans="1:4" x14ac:dyDescent="0.3">
      <c r="A3933" s="11" t="s">
        <v>905</v>
      </c>
      <c r="B3933" s="11" t="s">
        <v>906</v>
      </c>
      <c r="C3933" s="11" t="s">
        <v>907</v>
      </c>
      <c r="D3933" s="11" t="s">
        <v>908</v>
      </c>
    </row>
    <row r="3934" spans="1:4" x14ac:dyDescent="0.3">
      <c r="A3934" s="11" t="s">
        <v>23975</v>
      </c>
      <c r="B3934" s="11" t="s">
        <v>23976</v>
      </c>
      <c r="C3934" s="11" t="s">
        <v>23977</v>
      </c>
      <c r="D3934" s="11" t="s">
        <v>23978</v>
      </c>
    </row>
    <row r="3935" spans="1:4" x14ac:dyDescent="0.3">
      <c r="A3935" s="11" t="s">
        <v>7892</v>
      </c>
      <c r="B3935" s="11" t="s">
        <v>7893</v>
      </c>
      <c r="C3935" s="11" t="s">
        <v>7894</v>
      </c>
      <c r="D3935" s="11" t="s">
        <v>7895</v>
      </c>
    </row>
    <row r="3936" spans="1:4" x14ac:dyDescent="0.3">
      <c r="A3936" s="11" t="s">
        <v>12939</v>
      </c>
      <c r="B3936" s="11" t="s">
        <v>12940</v>
      </c>
      <c r="C3936" s="11" t="s">
        <v>12941</v>
      </c>
      <c r="D3936" s="11" t="s">
        <v>12942</v>
      </c>
    </row>
    <row r="3937" spans="1:4" x14ac:dyDescent="0.3">
      <c r="A3937" s="11" t="s">
        <v>19770</v>
      </c>
      <c r="B3937" s="11" t="s">
        <v>19771</v>
      </c>
      <c r="C3937" s="11" t="s">
        <v>19772</v>
      </c>
      <c r="D3937" s="11" t="s">
        <v>19773</v>
      </c>
    </row>
    <row r="3938" spans="1:4" x14ac:dyDescent="0.3">
      <c r="A3938" s="11" t="s">
        <v>11154</v>
      </c>
      <c r="B3938" s="11" t="s">
        <v>11155</v>
      </c>
      <c r="C3938" s="11" t="s">
        <v>11156</v>
      </c>
      <c r="D3938" s="11" t="s">
        <v>11157</v>
      </c>
    </row>
    <row r="3939" spans="1:4" x14ac:dyDescent="0.3">
      <c r="A3939" s="11" t="s">
        <v>14144</v>
      </c>
      <c r="B3939" s="11" t="s">
        <v>14145</v>
      </c>
      <c r="C3939" s="11" t="s">
        <v>14146</v>
      </c>
      <c r="D3939" s="11" t="s">
        <v>14147</v>
      </c>
    </row>
    <row r="3940" spans="1:4" x14ac:dyDescent="0.3">
      <c r="A3940" s="11" t="s">
        <v>22881</v>
      </c>
      <c r="B3940" s="11" t="s">
        <v>22882</v>
      </c>
      <c r="C3940" s="11" t="s">
        <v>22883</v>
      </c>
      <c r="D3940" s="11" t="s">
        <v>22884</v>
      </c>
    </row>
    <row r="3941" spans="1:4" x14ac:dyDescent="0.3">
      <c r="A3941" s="11" t="s">
        <v>16481</v>
      </c>
      <c r="B3941" s="11" t="s">
        <v>16482</v>
      </c>
      <c r="C3941" s="11" t="s">
        <v>16483</v>
      </c>
      <c r="D3941" s="11" t="s">
        <v>16484</v>
      </c>
    </row>
    <row r="3942" spans="1:4" x14ac:dyDescent="0.3">
      <c r="A3942" s="11" t="s">
        <v>24705</v>
      </c>
      <c r="B3942" s="11" t="s">
        <v>24706</v>
      </c>
      <c r="C3942" s="11" t="s">
        <v>24707</v>
      </c>
      <c r="D3942" s="11" t="s">
        <v>24708</v>
      </c>
    </row>
    <row r="3943" spans="1:4" x14ac:dyDescent="0.3">
      <c r="A3943" s="11" t="s">
        <v>2623</v>
      </c>
      <c r="B3943" s="11" t="s">
        <v>2624</v>
      </c>
      <c r="C3943" s="11" t="s">
        <v>2625</v>
      </c>
      <c r="D3943" s="11" t="s">
        <v>2626</v>
      </c>
    </row>
    <row r="3944" spans="1:4" x14ac:dyDescent="0.3">
      <c r="A3944" s="11" t="s">
        <v>24222</v>
      </c>
      <c r="B3944" s="11" t="s">
        <v>24223</v>
      </c>
      <c r="C3944" s="11" t="s">
        <v>24224</v>
      </c>
      <c r="D3944" s="11" t="s">
        <v>24225</v>
      </c>
    </row>
    <row r="3945" spans="1:4" x14ac:dyDescent="0.3">
      <c r="A3945" s="11" t="s">
        <v>26373</v>
      </c>
      <c r="B3945" s="11" t="s">
        <v>25085</v>
      </c>
      <c r="C3945" s="11" t="s">
        <v>26374</v>
      </c>
      <c r="D3945" s="11" t="s">
        <v>26375</v>
      </c>
    </row>
    <row r="3946" spans="1:4" x14ac:dyDescent="0.3">
      <c r="A3946" s="11" t="s">
        <v>6124</v>
      </c>
      <c r="B3946" s="11" t="s">
        <v>6125</v>
      </c>
      <c r="C3946" s="11" t="s">
        <v>6126</v>
      </c>
      <c r="D3946" s="11" t="s">
        <v>7124</v>
      </c>
    </row>
    <row r="3947" spans="1:4" x14ac:dyDescent="0.3">
      <c r="A3947" s="11" t="s">
        <v>22394</v>
      </c>
      <c r="B3947" s="11" t="s">
        <v>22395</v>
      </c>
      <c r="C3947" s="11" t="s">
        <v>22396</v>
      </c>
      <c r="D3947" s="11" t="s">
        <v>22397</v>
      </c>
    </row>
    <row r="3948" spans="1:4" x14ac:dyDescent="0.3">
      <c r="A3948" s="11" t="s">
        <v>25358</v>
      </c>
      <c r="B3948" s="11" t="s">
        <v>25359</v>
      </c>
      <c r="C3948" s="11" t="s">
        <v>25360</v>
      </c>
      <c r="D3948" s="11" t="s">
        <v>25361</v>
      </c>
    </row>
    <row r="3949" spans="1:4" x14ac:dyDescent="0.3">
      <c r="A3949" s="11" t="s">
        <v>961</v>
      </c>
      <c r="B3949" s="11" t="s">
        <v>962</v>
      </c>
      <c r="C3949" s="11" t="s">
        <v>963</v>
      </c>
      <c r="D3949" s="11" t="s">
        <v>964</v>
      </c>
    </row>
    <row r="3950" spans="1:4" x14ac:dyDescent="0.3">
      <c r="A3950" s="11" t="s">
        <v>8623</v>
      </c>
      <c r="B3950" s="11" t="s">
        <v>8624</v>
      </c>
      <c r="C3950" s="11" t="s">
        <v>8625</v>
      </c>
      <c r="D3950" s="11" t="s">
        <v>8626</v>
      </c>
    </row>
    <row r="3951" spans="1:4" x14ac:dyDescent="0.3">
      <c r="A3951" s="11" t="s">
        <v>23630</v>
      </c>
      <c r="B3951" s="11" t="s">
        <v>23631</v>
      </c>
      <c r="C3951" s="11" t="s">
        <v>23632</v>
      </c>
      <c r="D3951" s="11" t="s">
        <v>23633</v>
      </c>
    </row>
    <row r="3952" spans="1:4" x14ac:dyDescent="0.3">
      <c r="A3952" s="11" t="s">
        <v>19766</v>
      </c>
      <c r="B3952" s="11" t="s">
        <v>19767</v>
      </c>
      <c r="C3952" s="11" t="s">
        <v>19768</v>
      </c>
      <c r="D3952" s="11" t="s">
        <v>19769</v>
      </c>
    </row>
    <row r="3953" spans="1:4" x14ac:dyDescent="0.3">
      <c r="A3953" s="11" t="s">
        <v>16477</v>
      </c>
      <c r="B3953" s="11" t="s">
        <v>16478</v>
      </c>
      <c r="C3953" s="11" t="s">
        <v>16479</v>
      </c>
      <c r="D3953" s="11" t="s">
        <v>16480</v>
      </c>
    </row>
    <row r="3954" spans="1:4" x14ac:dyDescent="0.3">
      <c r="A3954" s="11" t="s">
        <v>21151</v>
      </c>
      <c r="B3954" s="11" t="s">
        <v>21151</v>
      </c>
      <c r="C3954" s="11" t="s">
        <v>21152</v>
      </c>
      <c r="D3954" s="11" t="s">
        <v>21153</v>
      </c>
    </row>
    <row r="3955" spans="1:4" x14ac:dyDescent="0.3">
      <c r="A3955" s="11" t="s">
        <v>16473</v>
      </c>
      <c r="B3955" s="11" t="s">
        <v>16474</v>
      </c>
      <c r="C3955" s="11" t="s">
        <v>16475</v>
      </c>
      <c r="D3955" s="11" t="s">
        <v>16476</v>
      </c>
    </row>
    <row r="3956" spans="1:4" x14ac:dyDescent="0.3">
      <c r="A3956" s="11" t="s">
        <v>16469</v>
      </c>
      <c r="B3956" s="11" t="s">
        <v>16470</v>
      </c>
      <c r="C3956" s="11" t="s">
        <v>16471</v>
      </c>
      <c r="D3956" s="11" t="s">
        <v>16472</v>
      </c>
    </row>
    <row r="3957" spans="1:4" x14ac:dyDescent="0.3">
      <c r="A3957" s="11" t="s">
        <v>22391</v>
      </c>
      <c r="B3957" s="11" t="s">
        <v>9590</v>
      </c>
      <c r="C3957" s="11" t="s">
        <v>22392</v>
      </c>
      <c r="D3957" s="11" t="s">
        <v>22393</v>
      </c>
    </row>
    <row r="3958" spans="1:4" x14ac:dyDescent="0.3">
      <c r="A3958" s="11" t="s">
        <v>5665</v>
      </c>
      <c r="B3958" s="11" t="s">
        <v>19763</v>
      </c>
      <c r="C3958" s="11" t="s">
        <v>19764</v>
      </c>
      <c r="D3958" s="11" t="s">
        <v>19765</v>
      </c>
    </row>
    <row r="3959" spans="1:4" x14ac:dyDescent="0.3">
      <c r="A3959" s="11" t="s">
        <v>4569</v>
      </c>
      <c r="B3959" s="11" t="s">
        <v>4570</v>
      </c>
      <c r="C3959" s="11" t="s">
        <v>4571</v>
      </c>
      <c r="D3959" s="11" t="s">
        <v>4572</v>
      </c>
    </row>
    <row r="3960" spans="1:4" x14ac:dyDescent="0.3">
      <c r="A3960" s="11" t="s">
        <v>5665</v>
      </c>
      <c r="B3960" s="11" t="s">
        <v>10067</v>
      </c>
      <c r="C3960" s="11" t="s">
        <v>10068</v>
      </c>
      <c r="D3960" s="11" t="s">
        <v>10069</v>
      </c>
    </row>
    <row r="3961" spans="1:4" x14ac:dyDescent="0.3">
      <c r="A3961" s="11" t="s">
        <v>3222</v>
      </c>
      <c r="B3961" s="11" t="s">
        <v>3223</v>
      </c>
      <c r="C3961" s="11" t="s">
        <v>3224</v>
      </c>
      <c r="D3961" s="11" t="s">
        <v>3225</v>
      </c>
    </row>
    <row r="3962" spans="1:4" x14ac:dyDescent="0.3">
      <c r="A3962" s="11" t="s">
        <v>3222</v>
      </c>
      <c r="B3962" s="11" t="s">
        <v>11641</v>
      </c>
      <c r="C3962" s="11" t="s">
        <v>13943</v>
      </c>
      <c r="D3962" s="11" t="s">
        <v>13944</v>
      </c>
    </row>
    <row r="3963" spans="1:4" x14ac:dyDescent="0.3">
      <c r="A3963" s="11" t="s">
        <v>3222</v>
      </c>
      <c r="B3963" s="11" t="s">
        <v>15112</v>
      </c>
      <c r="C3963" s="11" t="s">
        <v>15113</v>
      </c>
      <c r="D3963" s="11" t="s">
        <v>15114</v>
      </c>
    </row>
    <row r="3964" spans="1:4" x14ac:dyDescent="0.3">
      <c r="A3964" s="11" t="s">
        <v>3222</v>
      </c>
      <c r="B3964" s="11" t="s">
        <v>15112</v>
      </c>
      <c r="C3964" s="11" t="s">
        <v>15115</v>
      </c>
      <c r="D3964" s="11" t="s">
        <v>15116</v>
      </c>
    </row>
    <row r="3965" spans="1:4" x14ac:dyDescent="0.3">
      <c r="A3965" s="11" t="s">
        <v>3222</v>
      </c>
      <c r="B3965" s="11" t="s">
        <v>15112</v>
      </c>
      <c r="C3965" s="11" t="s">
        <v>15224</v>
      </c>
      <c r="D3965" s="11" t="s">
        <v>15225</v>
      </c>
    </row>
    <row r="3966" spans="1:4" x14ac:dyDescent="0.3">
      <c r="A3966" s="11" t="s">
        <v>3726</v>
      </c>
      <c r="B3966" s="11" t="s">
        <v>3727</v>
      </c>
      <c r="C3966" s="11" t="s">
        <v>3728</v>
      </c>
      <c r="D3966" s="11" t="s">
        <v>3729</v>
      </c>
    </row>
    <row r="3967" spans="1:4" x14ac:dyDescent="0.3">
      <c r="A3967" s="11" t="s">
        <v>3222</v>
      </c>
      <c r="B3967" s="11" t="s">
        <v>12352</v>
      </c>
      <c r="C3967" s="11" t="s">
        <v>12353</v>
      </c>
      <c r="D3967" s="11" t="s">
        <v>12354</v>
      </c>
    </row>
    <row r="3968" spans="1:4" x14ac:dyDescent="0.3">
      <c r="A3968" s="11" t="s">
        <v>24218</v>
      </c>
      <c r="B3968" s="11" t="s">
        <v>24219</v>
      </c>
      <c r="C3968" s="11" t="s">
        <v>24220</v>
      </c>
      <c r="D3968" s="11" t="s">
        <v>24221</v>
      </c>
    </row>
    <row r="3969" spans="1:4" x14ac:dyDescent="0.3">
      <c r="A3969" s="11" t="s">
        <v>16466</v>
      </c>
      <c r="B3969" s="11" t="s">
        <v>16460</v>
      </c>
      <c r="C3969" s="11" t="s">
        <v>16467</v>
      </c>
      <c r="D3969" s="11" t="s">
        <v>16468</v>
      </c>
    </row>
    <row r="3970" spans="1:4" x14ac:dyDescent="0.3">
      <c r="A3970" s="11" t="s">
        <v>12259</v>
      </c>
      <c r="B3970" s="11" t="s">
        <v>12260</v>
      </c>
      <c r="C3970" s="11" t="s">
        <v>12261</v>
      </c>
      <c r="D3970" s="11" t="s">
        <v>12262</v>
      </c>
    </row>
    <row r="3971" spans="1:4" x14ac:dyDescent="0.3">
      <c r="A3971" s="11" t="s">
        <v>12758</v>
      </c>
      <c r="B3971" s="11" t="s">
        <v>12759</v>
      </c>
      <c r="C3971" s="11" t="s">
        <v>15854</v>
      </c>
      <c r="D3971" s="11" t="s">
        <v>12760</v>
      </c>
    </row>
    <row r="3972" spans="1:4" x14ac:dyDescent="0.3">
      <c r="A3972" s="11" t="s">
        <v>16463</v>
      </c>
      <c r="B3972" s="11" t="s">
        <v>16460</v>
      </c>
      <c r="C3972" s="11" t="s">
        <v>16464</v>
      </c>
      <c r="D3972" s="11" t="s">
        <v>16465</v>
      </c>
    </row>
    <row r="3973" spans="1:4" x14ac:dyDescent="0.3">
      <c r="A3973" s="11" t="s">
        <v>16459</v>
      </c>
      <c r="B3973" s="11" t="s">
        <v>16460</v>
      </c>
      <c r="C3973" s="11" t="s">
        <v>16461</v>
      </c>
      <c r="D3973" s="11" t="s">
        <v>16462</v>
      </c>
    </row>
    <row r="3974" spans="1:4" x14ac:dyDescent="0.3">
      <c r="A3974" s="11" t="s">
        <v>3150</v>
      </c>
      <c r="B3974" s="11" t="s">
        <v>3151</v>
      </c>
      <c r="C3974" s="11" t="s">
        <v>3152</v>
      </c>
      <c r="D3974" s="11" t="s">
        <v>3153</v>
      </c>
    </row>
    <row r="3975" spans="1:4" x14ac:dyDescent="0.3">
      <c r="A3975" s="11" t="s">
        <v>5940</v>
      </c>
      <c r="B3975" s="11" t="s">
        <v>5941</v>
      </c>
      <c r="C3975" s="11" t="s">
        <v>5942</v>
      </c>
      <c r="D3975" s="11" t="s">
        <v>5943</v>
      </c>
    </row>
    <row r="3976" spans="1:4" x14ac:dyDescent="0.3">
      <c r="A3976" s="11" t="s">
        <v>7724</v>
      </c>
      <c r="B3976" s="11" t="s">
        <v>7725</v>
      </c>
      <c r="C3976" s="11" t="s">
        <v>7726</v>
      </c>
      <c r="D3976" s="11" t="s">
        <v>7727</v>
      </c>
    </row>
    <row r="3977" spans="1:4" x14ac:dyDescent="0.3">
      <c r="A3977" s="11" t="s">
        <v>8731</v>
      </c>
      <c r="B3977" s="11" t="s">
        <v>8732</v>
      </c>
      <c r="C3977" s="11" t="s">
        <v>8733</v>
      </c>
      <c r="D3977" s="11" t="s">
        <v>8734</v>
      </c>
    </row>
    <row r="3978" spans="1:4" x14ac:dyDescent="0.3">
      <c r="A3978" s="11" t="s">
        <v>1493</v>
      </c>
      <c r="B3978" s="11" t="s">
        <v>1494</v>
      </c>
      <c r="C3978" s="11" t="s">
        <v>1495</v>
      </c>
      <c r="D3978" s="11" t="s">
        <v>1496</v>
      </c>
    </row>
    <row r="3979" spans="1:4" x14ac:dyDescent="0.3">
      <c r="A3979" s="11" t="s">
        <v>26569</v>
      </c>
      <c r="B3979" s="11" t="s">
        <v>26570</v>
      </c>
      <c r="C3979" s="11" t="s">
        <v>26571</v>
      </c>
      <c r="D3979" s="11" t="s">
        <v>26572</v>
      </c>
    </row>
    <row r="3980" spans="1:4" x14ac:dyDescent="0.3">
      <c r="A3980" s="11" t="s">
        <v>6314</v>
      </c>
      <c r="B3980" s="11" t="s">
        <v>6315</v>
      </c>
      <c r="C3980" s="11" t="s">
        <v>6316</v>
      </c>
      <c r="D3980" s="11" t="s">
        <v>7188</v>
      </c>
    </row>
    <row r="3981" spans="1:4" x14ac:dyDescent="0.3">
      <c r="A3981" s="11" t="s">
        <v>16455</v>
      </c>
      <c r="B3981" s="11" t="s">
        <v>16456</v>
      </c>
      <c r="C3981" s="11" t="s">
        <v>16457</v>
      </c>
      <c r="D3981" s="11" t="s">
        <v>16458</v>
      </c>
    </row>
    <row r="3982" spans="1:4" x14ac:dyDescent="0.3">
      <c r="A3982" s="11" t="s">
        <v>17880</v>
      </c>
      <c r="B3982" s="11" t="s">
        <v>17881</v>
      </c>
      <c r="C3982" s="11" t="s">
        <v>17882</v>
      </c>
      <c r="D3982" s="11" t="s">
        <v>17883</v>
      </c>
    </row>
    <row r="3983" spans="1:4" x14ac:dyDescent="0.3">
      <c r="A3983" s="11" t="s">
        <v>13398</v>
      </c>
      <c r="B3983" s="11" t="s">
        <v>13399</v>
      </c>
      <c r="C3983" s="11" t="s">
        <v>13400</v>
      </c>
      <c r="D3983" s="11" t="s">
        <v>13401</v>
      </c>
    </row>
    <row r="3984" spans="1:4" x14ac:dyDescent="0.3">
      <c r="A3984" s="11" t="s">
        <v>15204</v>
      </c>
      <c r="B3984" s="11" t="s">
        <v>15205</v>
      </c>
      <c r="C3984" s="11" t="s">
        <v>15206</v>
      </c>
      <c r="D3984" s="11" t="s">
        <v>15207</v>
      </c>
    </row>
    <row r="3985" spans="1:4" x14ac:dyDescent="0.3">
      <c r="A3985" s="11" t="s">
        <v>13301</v>
      </c>
      <c r="B3985" s="11" t="s">
        <v>25499</v>
      </c>
      <c r="C3985" s="11" t="s">
        <v>25500</v>
      </c>
      <c r="D3985" s="11" t="s">
        <v>13302</v>
      </c>
    </row>
    <row r="3986" spans="1:4" x14ac:dyDescent="0.3">
      <c r="A3986" s="11" t="s">
        <v>9542</v>
      </c>
      <c r="B3986" s="11" t="s">
        <v>9543</v>
      </c>
      <c r="C3986" s="11" t="s">
        <v>9544</v>
      </c>
      <c r="D3986" s="11" t="s">
        <v>9545</v>
      </c>
    </row>
    <row r="3987" spans="1:4" x14ac:dyDescent="0.3">
      <c r="A3987" s="11" t="s">
        <v>2587</v>
      </c>
      <c r="B3987" s="11" t="s">
        <v>2588</v>
      </c>
      <c r="C3987" s="11" t="s">
        <v>2589</v>
      </c>
      <c r="D3987" s="11" t="s">
        <v>2590</v>
      </c>
    </row>
    <row r="3988" spans="1:4" x14ac:dyDescent="0.3">
      <c r="A3988" s="11" t="s">
        <v>9269</v>
      </c>
      <c r="B3988" s="11" t="s">
        <v>9270</v>
      </c>
      <c r="C3988" s="11" t="s">
        <v>9271</v>
      </c>
      <c r="D3988" s="11" t="s">
        <v>9272</v>
      </c>
    </row>
    <row r="3989" spans="1:4" x14ac:dyDescent="0.3">
      <c r="A3989" s="11" t="s">
        <v>14572</v>
      </c>
      <c r="B3989" s="11" t="s">
        <v>14573</v>
      </c>
      <c r="C3989" s="11" t="s">
        <v>14574</v>
      </c>
      <c r="D3989" s="11" t="s">
        <v>14575</v>
      </c>
    </row>
    <row r="3990" spans="1:4" x14ac:dyDescent="0.3">
      <c r="A3990" s="11" t="s">
        <v>22644</v>
      </c>
      <c r="B3990" s="11" t="s">
        <v>22645</v>
      </c>
      <c r="C3990" s="11" t="s">
        <v>22646</v>
      </c>
      <c r="D3990" s="11" t="s">
        <v>22647</v>
      </c>
    </row>
    <row r="3991" spans="1:4" x14ac:dyDescent="0.3">
      <c r="A3991" s="11" t="s">
        <v>5338</v>
      </c>
      <c r="B3991" s="11" t="s">
        <v>5339</v>
      </c>
      <c r="C3991" s="11" t="s">
        <v>5340</v>
      </c>
      <c r="D3991" s="11" t="s">
        <v>5341</v>
      </c>
    </row>
    <row r="3992" spans="1:4" x14ac:dyDescent="0.3">
      <c r="A3992" s="11" t="s">
        <v>16451</v>
      </c>
      <c r="B3992" s="11" t="s">
        <v>16452</v>
      </c>
      <c r="C3992" s="11" t="s">
        <v>16453</v>
      </c>
      <c r="D3992" s="11" t="s">
        <v>16454</v>
      </c>
    </row>
    <row r="3993" spans="1:4" x14ac:dyDescent="0.3">
      <c r="A3993" s="11" t="s">
        <v>1695</v>
      </c>
      <c r="B3993" s="11" t="s">
        <v>1696</v>
      </c>
      <c r="C3993" s="11" t="s">
        <v>1697</v>
      </c>
      <c r="D3993" s="11" t="s">
        <v>1698</v>
      </c>
    </row>
    <row r="3994" spans="1:4" x14ac:dyDescent="0.3">
      <c r="A3994" s="11" t="s">
        <v>19759</v>
      </c>
      <c r="B3994" s="11" t="s">
        <v>19760</v>
      </c>
      <c r="C3994" s="11" t="s">
        <v>19761</v>
      </c>
      <c r="D3994" s="11" t="s">
        <v>19762</v>
      </c>
    </row>
    <row r="3995" spans="1:4" x14ac:dyDescent="0.3">
      <c r="A3995" s="11" t="s">
        <v>14510</v>
      </c>
      <c r="B3995" s="11" t="s">
        <v>14511</v>
      </c>
      <c r="C3995" s="11" t="s">
        <v>14512</v>
      </c>
      <c r="D3995" s="11" t="s">
        <v>14513</v>
      </c>
    </row>
    <row r="3996" spans="1:4" x14ac:dyDescent="0.3">
      <c r="A3996" s="11" t="s">
        <v>19755</v>
      </c>
      <c r="B3996" s="11" t="s">
        <v>19756</v>
      </c>
      <c r="C3996" s="11" t="s">
        <v>19757</v>
      </c>
      <c r="D3996" s="11" t="s">
        <v>19758</v>
      </c>
    </row>
    <row r="3997" spans="1:4" x14ac:dyDescent="0.3">
      <c r="A3997" s="11" t="s">
        <v>25602</v>
      </c>
      <c r="B3997" s="11" t="s">
        <v>25603</v>
      </c>
      <c r="C3997" s="11" t="s">
        <v>25604</v>
      </c>
      <c r="D3997" s="11" t="s">
        <v>25605</v>
      </c>
    </row>
    <row r="3998" spans="1:4" x14ac:dyDescent="0.3">
      <c r="A3998" s="11" t="s">
        <v>2073</v>
      </c>
      <c r="B3998" s="11" t="s">
        <v>2074</v>
      </c>
      <c r="C3998" s="11" t="s">
        <v>2075</v>
      </c>
      <c r="D3998" s="11" t="s">
        <v>2076</v>
      </c>
    </row>
    <row r="3999" spans="1:4" x14ac:dyDescent="0.3">
      <c r="A3999" s="11" t="s">
        <v>24214</v>
      </c>
      <c r="B3999" s="11" t="s">
        <v>24215</v>
      </c>
      <c r="C3999" s="11" t="s">
        <v>24216</v>
      </c>
      <c r="D3999" s="11" t="s">
        <v>24217</v>
      </c>
    </row>
    <row r="4000" spans="1:4" x14ac:dyDescent="0.3">
      <c r="A4000" s="11" t="s">
        <v>19751</v>
      </c>
      <c r="B4000" s="11" t="s">
        <v>19752</v>
      </c>
      <c r="C4000" s="11" t="s">
        <v>19753</v>
      </c>
      <c r="D4000" s="11" t="s">
        <v>19754</v>
      </c>
    </row>
    <row r="4001" spans="1:4" x14ac:dyDescent="0.3">
      <c r="A4001" s="11" t="s">
        <v>5909</v>
      </c>
      <c r="B4001" s="11" t="s">
        <v>5910</v>
      </c>
      <c r="C4001" s="11" t="s">
        <v>5911</v>
      </c>
      <c r="D4001" s="11" t="s">
        <v>5912</v>
      </c>
    </row>
    <row r="4002" spans="1:4" x14ac:dyDescent="0.3">
      <c r="A4002" s="11" t="s">
        <v>16447</v>
      </c>
      <c r="B4002" s="11" t="s">
        <v>16448</v>
      </c>
      <c r="C4002" s="11" t="s">
        <v>16449</v>
      </c>
      <c r="D4002" s="11" t="s">
        <v>16450</v>
      </c>
    </row>
    <row r="4003" spans="1:4" x14ac:dyDescent="0.3">
      <c r="A4003" s="11" t="s">
        <v>22877</v>
      </c>
      <c r="B4003" s="11" t="s">
        <v>22878</v>
      </c>
      <c r="C4003" s="11" t="s">
        <v>22879</v>
      </c>
      <c r="D4003" s="11" t="s">
        <v>22880</v>
      </c>
    </row>
    <row r="4004" spans="1:4" x14ac:dyDescent="0.3">
      <c r="A4004" s="11" t="s">
        <v>16443</v>
      </c>
      <c r="B4004" s="11" t="s">
        <v>16444</v>
      </c>
      <c r="C4004" s="11" t="s">
        <v>16445</v>
      </c>
      <c r="D4004" s="11" t="s">
        <v>16446</v>
      </c>
    </row>
    <row r="4005" spans="1:4" x14ac:dyDescent="0.3">
      <c r="A4005" s="11" t="s">
        <v>15055</v>
      </c>
      <c r="B4005" s="11" t="s">
        <v>15056</v>
      </c>
      <c r="C4005" s="11" t="s">
        <v>15057</v>
      </c>
      <c r="D4005" s="11" t="s">
        <v>15058</v>
      </c>
    </row>
    <row r="4006" spans="1:4" x14ac:dyDescent="0.3">
      <c r="A4006" s="11" t="s">
        <v>14395</v>
      </c>
      <c r="B4006" s="11" t="s">
        <v>14396</v>
      </c>
      <c r="C4006" s="11" t="s">
        <v>14397</v>
      </c>
      <c r="D4006" s="11" t="s">
        <v>14398</v>
      </c>
    </row>
    <row r="4007" spans="1:4" x14ac:dyDescent="0.3">
      <c r="A4007" s="11" t="s">
        <v>592</v>
      </c>
      <c r="B4007" s="11" t="s">
        <v>593</v>
      </c>
      <c r="C4007" s="11" t="s">
        <v>594</v>
      </c>
      <c r="D4007" s="11" t="s">
        <v>595</v>
      </c>
    </row>
    <row r="4008" spans="1:4" x14ac:dyDescent="0.3">
      <c r="A4008" s="11" t="s">
        <v>12489</v>
      </c>
      <c r="B4008" s="11" t="s">
        <v>12490</v>
      </c>
      <c r="C4008" s="11" t="s">
        <v>12491</v>
      </c>
      <c r="D4008" s="11" t="s">
        <v>12492</v>
      </c>
    </row>
    <row r="4009" spans="1:4" x14ac:dyDescent="0.3">
      <c r="A4009" s="11" t="s">
        <v>16424</v>
      </c>
      <c r="B4009" s="11" t="s">
        <v>16425</v>
      </c>
      <c r="C4009" s="11" t="s">
        <v>16426</v>
      </c>
      <c r="D4009" s="11" t="s">
        <v>16427</v>
      </c>
    </row>
    <row r="4010" spans="1:4" x14ac:dyDescent="0.3">
      <c r="A4010" s="11" t="s">
        <v>6886</v>
      </c>
      <c r="B4010" s="11" t="s">
        <v>6887</v>
      </c>
      <c r="C4010" s="11" t="s">
        <v>6888</v>
      </c>
      <c r="D4010" s="11" t="s">
        <v>7384</v>
      </c>
    </row>
    <row r="4011" spans="1:4" x14ac:dyDescent="0.3">
      <c r="A4011" s="11" t="s">
        <v>13225</v>
      </c>
      <c r="B4011" s="11" t="s">
        <v>13226</v>
      </c>
      <c r="C4011" s="11" t="s">
        <v>13227</v>
      </c>
      <c r="D4011" s="11" t="s">
        <v>13228</v>
      </c>
    </row>
    <row r="4012" spans="1:4" x14ac:dyDescent="0.3">
      <c r="A4012" s="11" t="s">
        <v>3006</v>
      </c>
      <c r="B4012" s="11" t="s">
        <v>19748</v>
      </c>
      <c r="C4012" s="11" t="s">
        <v>19749</v>
      </c>
      <c r="D4012" s="11" t="s">
        <v>19750</v>
      </c>
    </row>
    <row r="4013" spans="1:4" x14ac:dyDescent="0.3">
      <c r="A4013" s="11" t="s">
        <v>937</v>
      </c>
      <c r="B4013" s="11" t="s">
        <v>938</v>
      </c>
      <c r="C4013" s="11" t="s">
        <v>939</v>
      </c>
      <c r="D4013" s="11" t="s">
        <v>940</v>
      </c>
    </row>
    <row r="4014" spans="1:4" x14ac:dyDescent="0.3">
      <c r="A4014" s="11" t="s">
        <v>14279</v>
      </c>
      <c r="B4014" s="11" t="s">
        <v>14280</v>
      </c>
      <c r="C4014" s="11" t="s">
        <v>14281</v>
      </c>
      <c r="D4014" s="11" t="s">
        <v>14282</v>
      </c>
    </row>
    <row r="4015" spans="1:4" x14ac:dyDescent="0.3">
      <c r="A4015" s="11" t="s">
        <v>3006</v>
      </c>
      <c r="B4015" s="11" t="s">
        <v>16440</v>
      </c>
      <c r="C4015" s="11" t="s">
        <v>16441</v>
      </c>
      <c r="D4015" s="11" t="s">
        <v>16442</v>
      </c>
    </row>
    <row r="4016" spans="1:4" x14ac:dyDescent="0.3">
      <c r="A4016" s="11" t="s">
        <v>937</v>
      </c>
      <c r="B4016" s="11" t="s">
        <v>19745</v>
      </c>
      <c r="C4016" s="11" t="s">
        <v>19746</v>
      </c>
      <c r="D4016" s="11" t="s">
        <v>19747</v>
      </c>
    </row>
    <row r="4017" spans="1:4" x14ac:dyDescent="0.3">
      <c r="A4017" s="11" t="s">
        <v>3006</v>
      </c>
      <c r="B4017" s="11" t="s">
        <v>3007</v>
      </c>
      <c r="C4017" s="11" t="s">
        <v>3008</v>
      </c>
      <c r="D4017" s="11" t="s">
        <v>3009</v>
      </c>
    </row>
    <row r="4018" spans="1:4" x14ac:dyDescent="0.3">
      <c r="A4018" s="11" t="s">
        <v>3006</v>
      </c>
      <c r="B4018" s="11" t="s">
        <v>4343</v>
      </c>
      <c r="C4018" s="11" t="s">
        <v>4344</v>
      </c>
      <c r="D4018" s="11" t="s">
        <v>4345</v>
      </c>
    </row>
    <row r="4019" spans="1:4" x14ac:dyDescent="0.3">
      <c r="A4019" s="11" t="s">
        <v>3006</v>
      </c>
      <c r="B4019" s="11" t="s">
        <v>3445</v>
      </c>
      <c r="C4019" s="11" t="s">
        <v>3446</v>
      </c>
      <c r="D4019" s="11" t="s">
        <v>3447</v>
      </c>
    </row>
    <row r="4020" spans="1:4" x14ac:dyDescent="0.3">
      <c r="A4020" s="11" t="s">
        <v>3006</v>
      </c>
      <c r="B4020" s="11" t="s">
        <v>8496</v>
      </c>
      <c r="C4020" s="11" t="s">
        <v>8497</v>
      </c>
      <c r="D4020" s="11" t="s">
        <v>8498</v>
      </c>
    </row>
    <row r="4021" spans="1:4" x14ac:dyDescent="0.3">
      <c r="A4021" s="11" t="s">
        <v>10244</v>
      </c>
      <c r="B4021" s="11" t="s">
        <v>17714</v>
      </c>
      <c r="C4021" s="11" t="s">
        <v>17715</v>
      </c>
      <c r="D4021" s="11" t="s">
        <v>17716</v>
      </c>
    </row>
    <row r="4022" spans="1:4" x14ac:dyDescent="0.3">
      <c r="A4022" s="11" t="s">
        <v>10244</v>
      </c>
      <c r="B4022" s="11" t="s">
        <v>10245</v>
      </c>
      <c r="C4022" s="11" t="s">
        <v>10246</v>
      </c>
      <c r="D4022" s="11" t="s">
        <v>10247</v>
      </c>
    </row>
    <row r="4023" spans="1:4" x14ac:dyDescent="0.3">
      <c r="A4023" s="11" t="s">
        <v>16436</v>
      </c>
      <c r="B4023" s="11" t="s">
        <v>16437</v>
      </c>
      <c r="C4023" s="11" t="s">
        <v>16438</v>
      </c>
      <c r="D4023" s="11" t="s">
        <v>16439</v>
      </c>
    </row>
    <row r="4024" spans="1:4" x14ac:dyDescent="0.3">
      <c r="A4024" s="11" t="s">
        <v>703</v>
      </c>
      <c r="B4024" s="11" t="s">
        <v>19742</v>
      </c>
      <c r="C4024" s="11" t="s">
        <v>19743</v>
      </c>
      <c r="D4024" s="11" t="s">
        <v>19744</v>
      </c>
    </row>
    <row r="4025" spans="1:4" x14ac:dyDescent="0.3">
      <c r="A4025" s="11" t="s">
        <v>13066</v>
      </c>
      <c r="B4025" s="11" t="s">
        <v>14403</v>
      </c>
      <c r="C4025" s="11" t="s">
        <v>14404</v>
      </c>
      <c r="D4025" s="11" t="s">
        <v>14405</v>
      </c>
    </row>
    <row r="4026" spans="1:4" x14ac:dyDescent="0.3">
      <c r="A4026" s="11" t="s">
        <v>13066</v>
      </c>
      <c r="B4026" s="11" t="s">
        <v>14770</v>
      </c>
      <c r="C4026" s="11" t="s">
        <v>14771</v>
      </c>
      <c r="D4026" s="11" t="s">
        <v>14772</v>
      </c>
    </row>
    <row r="4027" spans="1:4" x14ac:dyDescent="0.3">
      <c r="A4027" s="11" t="s">
        <v>703</v>
      </c>
      <c r="B4027" s="11" t="s">
        <v>15028</v>
      </c>
      <c r="C4027" s="11" t="s">
        <v>15029</v>
      </c>
      <c r="D4027" s="11" t="s">
        <v>15030</v>
      </c>
    </row>
    <row r="4028" spans="1:4" x14ac:dyDescent="0.3">
      <c r="A4028" s="11" t="s">
        <v>2353</v>
      </c>
      <c r="B4028" s="11" t="s">
        <v>19739</v>
      </c>
      <c r="C4028" s="11" t="s">
        <v>19740</v>
      </c>
      <c r="D4028" s="11" t="s">
        <v>19741</v>
      </c>
    </row>
    <row r="4029" spans="1:4" x14ac:dyDescent="0.3">
      <c r="A4029" s="11" t="s">
        <v>3630</v>
      </c>
      <c r="B4029" s="11" t="s">
        <v>12483</v>
      </c>
      <c r="C4029" s="11" t="s">
        <v>12484</v>
      </c>
      <c r="D4029" s="11" t="s">
        <v>12485</v>
      </c>
    </row>
    <row r="4030" spans="1:4" x14ac:dyDescent="0.3">
      <c r="A4030" s="11" t="s">
        <v>2353</v>
      </c>
      <c r="B4030" s="11" t="s">
        <v>2354</v>
      </c>
      <c r="C4030" s="11" t="s">
        <v>2355</v>
      </c>
      <c r="D4030" s="11" t="s">
        <v>2356</v>
      </c>
    </row>
    <row r="4031" spans="1:4" x14ac:dyDescent="0.3">
      <c r="A4031" s="11" t="s">
        <v>703</v>
      </c>
      <c r="B4031" s="11" t="s">
        <v>2402</v>
      </c>
      <c r="C4031" s="11" t="s">
        <v>2403</v>
      </c>
      <c r="D4031" s="11" t="s">
        <v>2404</v>
      </c>
    </row>
    <row r="4032" spans="1:4" x14ac:dyDescent="0.3">
      <c r="A4032" s="11" t="s">
        <v>3630</v>
      </c>
      <c r="B4032" s="11" t="s">
        <v>3631</v>
      </c>
      <c r="C4032" s="11" t="s">
        <v>3632</v>
      </c>
      <c r="D4032" s="11" t="s">
        <v>3633</v>
      </c>
    </row>
    <row r="4033" spans="1:4" x14ac:dyDescent="0.3">
      <c r="A4033" s="11" t="s">
        <v>703</v>
      </c>
      <c r="B4033" s="11" t="s">
        <v>24703</v>
      </c>
      <c r="C4033" s="11" t="s">
        <v>24704</v>
      </c>
      <c r="D4033" s="11" t="s">
        <v>5666</v>
      </c>
    </row>
    <row r="4034" spans="1:4" x14ac:dyDescent="0.3">
      <c r="A4034" s="11" t="s">
        <v>703</v>
      </c>
      <c r="B4034" s="11" t="s">
        <v>6668</v>
      </c>
      <c r="C4034" s="11" t="s">
        <v>6669</v>
      </c>
      <c r="D4034" s="11" t="s">
        <v>7310</v>
      </c>
    </row>
    <row r="4035" spans="1:4" x14ac:dyDescent="0.3">
      <c r="A4035" s="11" t="s">
        <v>13066</v>
      </c>
      <c r="B4035" s="11" t="s">
        <v>13067</v>
      </c>
      <c r="C4035" s="11" t="s">
        <v>13068</v>
      </c>
      <c r="D4035" s="11" t="s">
        <v>13069</v>
      </c>
    </row>
    <row r="4036" spans="1:4" x14ac:dyDescent="0.3">
      <c r="A4036" s="11" t="s">
        <v>22640</v>
      </c>
      <c r="B4036" s="11" t="s">
        <v>22641</v>
      </c>
      <c r="C4036" s="11" t="s">
        <v>22642</v>
      </c>
      <c r="D4036" s="11" t="s">
        <v>22643</v>
      </c>
    </row>
    <row r="4037" spans="1:4" x14ac:dyDescent="0.3">
      <c r="A4037" s="11" t="s">
        <v>703</v>
      </c>
      <c r="B4037" s="11" t="s">
        <v>22388</v>
      </c>
      <c r="C4037" s="11" t="s">
        <v>22389</v>
      </c>
      <c r="D4037" s="11" t="s">
        <v>22390</v>
      </c>
    </row>
    <row r="4038" spans="1:4" x14ac:dyDescent="0.3">
      <c r="A4038" s="11" t="s">
        <v>703</v>
      </c>
      <c r="B4038" s="11" t="s">
        <v>25378</v>
      </c>
      <c r="C4038" s="11" t="s">
        <v>25379</v>
      </c>
      <c r="D4038" s="11" t="s">
        <v>25380</v>
      </c>
    </row>
    <row r="4039" spans="1:4" x14ac:dyDescent="0.3">
      <c r="A4039" s="11" t="s">
        <v>1256</v>
      </c>
      <c r="B4039" s="11" t="s">
        <v>1257</v>
      </c>
      <c r="C4039" s="11" t="s">
        <v>1258</v>
      </c>
      <c r="D4039" s="11" t="s">
        <v>1259</v>
      </c>
    </row>
    <row r="4040" spans="1:4" x14ac:dyDescent="0.3">
      <c r="A4040" s="11" t="s">
        <v>1256</v>
      </c>
      <c r="B4040" s="11" t="s">
        <v>18141</v>
      </c>
      <c r="C4040" s="11" t="s">
        <v>18142</v>
      </c>
      <c r="D4040" s="11" t="s">
        <v>18143</v>
      </c>
    </row>
    <row r="4041" spans="1:4" x14ac:dyDescent="0.3">
      <c r="A4041" s="11" t="s">
        <v>1256</v>
      </c>
      <c r="B4041" s="11" t="s">
        <v>12486</v>
      </c>
      <c r="C4041" s="11" t="s">
        <v>12487</v>
      </c>
      <c r="D4041" s="11" t="s">
        <v>12488</v>
      </c>
    </row>
    <row r="4042" spans="1:4" x14ac:dyDescent="0.3">
      <c r="A4042" s="11" t="s">
        <v>6254</v>
      </c>
      <c r="B4042" s="11" t="s">
        <v>6255</v>
      </c>
      <c r="C4042" s="11" t="s">
        <v>6256</v>
      </c>
      <c r="D4042" s="11" t="s">
        <v>7168</v>
      </c>
    </row>
    <row r="4043" spans="1:4" x14ac:dyDescent="0.3">
      <c r="A4043" s="11" t="s">
        <v>9549</v>
      </c>
      <c r="B4043" s="11" t="s">
        <v>9550</v>
      </c>
      <c r="C4043" s="11" t="s">
        <v>9551</v>
      </c>
      <c r="D4043" s="11" t="s">
        <v>9552</v>
      </c>
    </row>
    <row r="4044" spans="1:4" x14ac:dyDescent="0.3">
      <c r="A4044" s="11" t="s">
        <v>1969</v>
      </c>
      <c r="B4044" s="11" t="s">
        <v>1970</v>
      </c>
      <c r="C4044" s="11" t="s">
        <v>1971</v>
      </c>
      <c r="D4044" s="11" t="s">
        <v>1972</v>
      </c>
    </row>
    <row r="4045" spans="1:4" x14ac:dyDescent="0.3">
      <c r="A4045" s="11" t="s">
        <v>16432</v>
      </c>
      <c r="B4045" s="11" t="s">
        <v>16433</v>
      </c>
      <c r="C4045" s="11" t="s">
        <v>16434</v>
      </c>
      <c r="D4045" s="11" t="s">
        <v>16435</v>
      </c>
    </row>
    <row r="4046" spans="1:4" x14ac:dyDescent="0.3">
      <c r="A4046" s="11" t="s">
        <v>1115</v>
      </c>
      <c r="B4046" s="11" t="s">
        <v>18794</v>
      </c>
      <c r="C4046" s="11" t="s">
        <v>18795</v>
      </c>
      <c r="D4046" s="11" t="s">
        <v>18796</v>
      </c>
    </row>
    <row r="4047" spans="1:4" x14ac:dyDescent="0.3">
      <c r="A4047" s="11" t="s">
        <v>1115</v>
      </c>
      <c r="B4047" s="11" t="s">
        <v>19736</v>
      </c>
      <c r="C4047" s="11" t="s">
        <v>19737</v>
      </c>
      <c r="D4047" s="11" t="s">
        <v>19738</v>
      </c>
    </row>
    <row r="4048" spans="1:4" x14ac:dyDescent="0.3">
      <c r="A4048" s="11" t="s">
        <v>4865</v>
      </c>
      <c r="B4048" s="11" t="s">
        <v>4866</v>
      </c>
      <c r="C4048" s="11" t="s">
        <v>4867</v>
      </c>
      <c r="D4048" s="11" t="s">
        <v>4868</v>
      </c>
    </row>
    <row r="4049" spans="1:4" x14ac:dyDescent="0.3">
      <c r="A4049" s="11" t="s">
        <v>4865</v>
      </c>
      <c r="B4049" s="11" t="s">
        <v>19733</v>
      </c>
      <c r="C4049" s="11" t="s">
        <v>19734</v>
      </c>
      <c r="D4049" s="11" t="s">
        <v>19735</v>
      </c>
    </row>
    <row r="4050" spans="1:4" x14ac:dyDescent="0.3">
      <c r="A4050" s="11" t="s">
        <v>2095</v>
      </c>
      <c r="B4050" s="11" t="s">
        <v>2096</v>
      </c>
      <c r="C4050" s="11" t="s">
        <v>2097</v>
      </c>
      <c r="D4050" s="11" t="s">
        <v>2098</v>
      </c>
    </row>
    <row r="4051" spans="1:4" x14ac:dyDescent="0.3">
      <c r="A4051" s="11" t="s">
        <v>1115</v>
      </c>
      <c r="B4051" s="11" t="s">
        <v>2381</v>
      </c>
      <c r="C4051" s="11" t="s">
        <v>2382</v>
      </c>
      <c r="D4051" s="11" t="s">
        <v>2383</v>
      </c>
    </row>
    <row r="4052" spans="1:4" x14ac:dyDescent="0.3">
      <c r="A4052" s="11" t="s">
        <v>1115</v>
      </c>
      <c r="B4052" s="11" t="s">
        <v>2381</v>
      </c>
      <c r="C4052" s="11" t="s">
        <v>2384</v>
      </c>
      <c r="D4052" s="11" t="s">
        <v>2385</v>
      </c>
    </row>
    <row r="4053" spans="1:4" x14ac:dyDescent="0.3">
      <c r="A4053" s="11" t="s">
        <v>1115</v>
      </c>
      <c r="B4053" s="11" t="s">
        <v>2381</v>
      </c>
      <c r="C4053" s="11" t="s">
        <v>2386</v>
      </c>
      <c r="D4053" s="11" t="s">
        <v>2387</v>
      </c>
    </row>
    <row r="4054" spans="1:4" x14ac:dyDescent="0.3">
      <c r="A4054" s="11" t="s">
        <v>1115</v>
      </c>
      <c r="B4054" s="11" t="s">
        <v>1116</v>
      </c>
      <c r="C4054" s="11" t="s">
        <v>1117</v>
      </c>
      <c r="D4054" s="11" t="s">
        <v>1118</v>
      </c>
    </row>
    <row r="4055" spans="1:4" x14ac:dyDescent="0.3">
      <c r="A4055" s="11" t="s">
        <v>1115</v>
      </c>
      <c r="B4055" s="11" t="s">
        <v>2473</v>
      </c>
      <c r="C4055" s="11" t="s">
        <v>2474</v>
      </c>
      <c r="D4055" s="11" t="s">
        <v>2475</v>
      </c>
    </row>
    <row r="4056" spans="1:4" x14ac:dyDescent="0.3">
      <c r="A4056" s="11" t="s">
        <v>4865</v>
      </c>
      <c r="B4056" s="11" t="s">
        <v>8847</v>
      </c>
      <c r="C4056" s="11" t="s">
        <v>8848</v>
      </c>
      <c r="D4056" s="11" t="s">
        <v>8849</v>
      </c>
    </row>
    <row r="4057" spans="1:4" x14ac:dyDescent="0.3">
      <c r="A4057" s="11" t="s">
        <v>1115</v>
      </c>
      <c r="B4057" s="11" t="s">
        <v>11367</v>
      </c>
      <c r="C4057" s="11" t="s">
        <v>11368</v>
      </c>
      <c r="D4057" s="11" t="s">
        <v>11369</v>
      </c>
    </row>
    <row r="4058" spans="1:4" x14ac:dyDescent="0.3">
      <c r="A4058" s="11" t="s">
        <v>16428</v>
      </c>
      <c r="B4058" s="11" t="s">
        <v>16429</v>
      </c>
      <c r="C4058" s="11" t="s">
        <v>16430</v>
      </c>
      <c r="D4058" s="11" t="s">
        <v>16431</v>
      </c>
    </row>
    <row r="4059" spans="1:4" x14ac:dyDescent="0.3">
      <c r="A4059" s="11" t="s">
        <v>11063</v>
      </c>
      <c r="B4059" s="11" t="s">
        <v>11064</v>
      </c>
      <c r="C4059" s="11" t="s">
        <v>11065</v>
      </c>
      <c r="D4059" s="11" t="s">
        <v>11066</v>
      </c>
    </row>
    <row r="4060" spans="1:4" x14ac:dyDescent="0.3">
      <c r="A4060" s="11" t="s">
        <v>25501</v>
      </c>
      <c r="B4060" s="11" t="s">
        <v>25502</v>
      </c>
      <c r="C4060" s="11" t="s">
        <v>25503</v>
      </c>
      <c r="D4060" s="11" t="s">
        <v>25504</v>
      </c>
    </row>
    <row r="4061" spans="1:4" x14ac:dyDescent="0.3">
      <c r="A4061" s="11" t="s">
        <v>11082</v>
      </c>
      <c r="B4061" s="11" t="s">
        <v>11083</v>
      </c>
      <c r="C4061" s="11" t="s">
        <v>11084</v>
      </c>
      <c r="D4061" s="11" t="s">
        <v>11085</v>
      </c>
    </row>
    <row r="4062" spans="1:4" x14ac:dyDescent="0.3">
      <c r="A4062" s="11" t="s">
        <v>4853</v>
      </c>
      <c r="B4062" s="11" t="s">
        <v>4854</v>
      </c>
      <c r="C4062" s="11" t="s">
        <v>4855</v>
      </c>
      <c r="D4062" s="11" t="s">
        <v>4856</v>
      </c>
    </row>
    <row r="4063" spans="1:4" x14ac:dyDescent="0.3">
      <c r="A4063" s="11" t="s">
        <v>2755</v>
      </c>
      <c r="B4063" s="11" t="s">
        <v>2756</v>
      </c>
      <c r="C4063" s="11" t="s">
        <v>2757</v>
      </c>
      <c r="D4063" s="11" t="s">
        <v>2758</v>
      </c>
    </row>
    <row r="4064" spans="1:4" x14ac:dyDescent="0.3">
      <c r="A4064" s="11" t="s">
        <v>9628</v>
      </c>
      <c r="B4064" s="11" t="s">
        <v>25364</v>
      </c>
      <c r="C4064" s="11" t="s">
        <v>25365</v>
      </c>
      <c r="D4064" s="11" t="s">
        <v>9629</v>
      </c>
    </row>
    <row r="4065" spans="1:4" x14ac:dyDescent="0.3">
      <c r="A4065" s="11" t="s">
        <v>10303</v>
      </c>
      <c r="B4065" s="11" t="s">
        <v>10304</v>
      </c>
      <c r="C4065" s="11" t="s">
        <v>10305</v>
      </c>
      <c r="D4065" s="11" t="s">
        <v>10306</v>
      </c>
    </row>
    <row r="4066" spans="1:4" x14ac:dyDescent="0.3">
      <c r="A4066" s="11" t="s">
        <v>19729</v>
      </c>
      <c r="B4066" s="11" t="s">
        <v>19730</v>
      </c>
      <c r="C4066" s="11" t="s">
        <v>19731</v>
      </c>
      <c r="D4066" s="11" t="s">
        <v>19732</v>
      </c>
    </row>
    <row r="4067" spans="1:4" x14ac:dyDescent="0.3">
      <c r="A4067" s="11" t="s">
        <v>12601</v>
      </c>
      <c r="B4067" s="11" t="s">
        <v>12602</v>
      </c>
      <c r="C4067" s="11" t="s">
        <v>12603</v>
      </c>
      <c r="D4067" s="11" t="s">
        <v>12604</v>
      </c>
    </row>
    <row r="4068" spans="1:4" x14ac:dyDescent="0.3">
      <c r="A4068" s="11" t="s">
        <v>8597</v>
      </c>
      <c r="B4068" s="11" t="s">
        <v>8598</v>
      </c>
      <c r="C4068" s="11" t="s">
        <v>8599</v>
      </c>
      <c r="D4068" s="11" t="s">
        <v>8600</v>
      </c>
    </row>
    <row r="4069" spans="1:4" x14ac:dyDescent="0.3">
      <c r="A4069" s="11" t="s">
        <v>11079</v>
      </c>
      <c r="B4069" s="11" t="s">
        <v>11064</v>
      </c>
      <c r="C4069" s="11" t="s">
        <v>11080</v>
      </c>
      <c r="D4069" s="11" t="s">
        <v>11081</v>
      </c>
    </row>
    <row r="4070" spans="1:4" x14ac:dyDescent="0.3">
      <c r="A4070" s="11" t="s">
        <v>3575</v>
      </c>
      <c r="B4070" s="11" t="s">
        <v>3576</v>
      </c>
      <c r="C4070" s="11" t="s">
        <v>3577</v>
      </c>
      <c r="D4070" s="11" t="s">
        <v>3578</v>
      </c>
    </row>
    <row r="4071" spans="1:4" x14ac:dyDescent="0.3">
      <c r="A4071" s="11" t="s">
        <v>23482</v>
      </c>
      <c r="B4071" s="11" t="s">
        <v>23483</v>
      </c>
      <c r="C4071" s="11" t="s">
        <v>23484</v>
      </c>
      <c r="D4071" s="11" t="s">
        <v>23485</v>
      </c>
    </row>
    <row r="4072" spans="1:4" x14ac:dyDescent="0.3">
      <c r="A4072" s="11" t="s">
        <v>3863</v>
      </c>
      <c r="B4072" s="11" t="s">
        <v>3864</v>
      </c>
      <c r="C4072" s="11" t="s">
        <v>3865</v>
      </c>
      <c r="D4072" s="11" t="s">
        <v>3866</v>
      </c>
    </row>
    <row r="4073" spans="1:4" x14ac:dyDescent="0.3">
      <c r="A4073" s="11" t="s">
        <v>11586</v>
      </c>
      <c r="B4073" s="11" t="s">
        <v>22875</v>
      </c>
      <c r="C4073" s="11" t="s">
        <v>22876</v>
      </c>
      <c r="D4073" s="11" t="s">
        <v>11587</v>
      </c>
    </row>
    <row r="4074" spans="1:4" x14ac:dyDescent="0.3">
      <c r="A4074" s="11" t="s">
        <v>19725</v>
      </c>
      <c r="B4074" s="11" t="s">
        <v>19726</v>
      </c>
      <c r="C4074" s="11" t="s">
        <v>19727</v>
      </c>
      <c r="D4074" s="11" t="s">
        <v>19728</v>
      </c>
    </row>
    <row r="4075" spans="1:4" x14ac:dyDescent="0.3">
      <c r="A4075" s="11" t="s">
        <v>5982</v>
      </c>
      <c r="B4075" s="11" t="s">
        <v>5983</v>
      </c>
      <c r="C4075" s="11" t="s">
        <v>5984</v>
      </c>
      <c r="D4075" s="11" t="s">
        <v>5985</v>
      </c>
    </row>
    <row r="4076" spans="1:4" x14ac:dyDescent="0.3">
      <c r="A4076" s="11" t="s">
        <v>26676</v>
      </c>
      <c r="B4076" s="11" t="s">
        <v>26677</v>
      </c>
      <c r="C4076" s="11" t="s">
        <v>26678</v>
      </c>
      <c r="D4076" s="11" t="s">
        <v>26679</v>
      </c>
    </row>
    <row r="4077" spans="1:4" x14ac:dyDescent="0.3">
      <c r="A4077" s="11" t="s">
        <v>18336</v>
      </c>
      <c r="B4077" s="11" t="s">
        <v>18337</v>
      </c>
      <c r="C4077" s="11" t="s">
        <v>18338</v>
      </c>
      <c r="D4077" s="11" t="s">
        <v>18339</v>
      </c>
    </row>
    <row r="4078" spans="1:4" x14ac:dyDescent="0.3">
      <c r="A4078" s="11" t="s">
        <v>11968</v>
      </c>
      <c r="B4078" s="11" t="s">
        <v>11969</v>
      </c>
      <c r="C4078" s="11" t="s">
        <v>11970</v>
      </c>
      <c r="D4078" s="11" t="s">
        <v>11971</v>
      </c>
    </row>
    <row r="4079" spans="1:4" x14ac:dyDescent="0.3">
      <c r="A4079" s="11" t="s">
        <v>10873</v>
      </c>
      <c r="B4079" s="11" t="s">
        <v>10874</v>
      </c>
      <c r="C4079" s="11" t="s">
        <v>10875</v>
      </c>
      <c r="D4079" s="11" t="s">
        <v>10876</v>
      </c>
    </row>
    <row r="4080" spans="1:4" x14ac:dyDescent="0.3">
      <c r="A4080" s="11" t="s">
        <v>1954</v>
      </c>
      <c r="B4080" s="11" t="s">
        <v>1955</v>
      </c>
      <c r="C4080" s="11" t="s">
        <v>1956</v>
      </c>
      <c r="D4080" s="11" t="s">
        <v>1957</v>
      </c>
    </row>
    <row r="4081" spans="1:4" x14ac:dyDescent="0.3">
      <c r="A4081" s="11" t="s">
        <v>749</v>
      </c>
      <c r="B4081" s="11" t="s">
        <v>750</v>
      </c>
      <c r="C4081" s="11" t="s">
        <v>751</v>
      </c>
      <c r="D4081" s="11" t="s">
        <v>752</v>
      </c>
    </row>
    <row r="4082" spans="1:4" x14ac:dyDescent="0.3">
      <c r="A4082" s="11" t="s">
        <v>16420</v>
      </c>
      <c r="B4082" s="11" t="s">
        <v>16421</v>
      </c>
      <c r="C4082" s="11" t="s">
        <v>16422</v>
      </c>
      <c r="D4082" s="11" t="s">
        <v>16423</v>
      </c>
    </row>
    <row r="4083" spans="1:4" x14ac:dyDescent="0.3">
      <c r="A4083" s="11" t="s">
        <v>18137</v>
      </c>
      <c r="B4083" s="11" t="s">
        <v>18138</v>
      </c>
      <c r="C4083" s="11" t="s">
        <v>18139</v>
      </c>
      <c r="D4083" s="11" t="s">
        <v>18140</v>
      </c>
    </row>
    <row r="4084" spans="1:4" x14ac:dyDescent="0.3">
      <c r="A4084" s="11" t="s">
        <v>3274</v>
      </c>
      <c r="B4084" s="11" t="s">
        <v>3275</v>
      </c>
      <c r="C4084" s="11" t="s">
        <v>3276</v>
      </c>
      <c r="D4084" s="11" t="s">
        <v>3277</v>
      </c>
    </row>
    <row r="4085" spans="1:4" x14ac:dyDescent="0.3">
      <c r="A4085" s="11" t="s">
        <v>7908</v>
      </c>
      <c r="B4085" s="11" t="s">
        <v>7909</v>
      </c>
      <c r="C4085" s="11" t="s">
        <v>7910</v>
      </c>
      <c r="D4085" s="11" t="s">
        <v>7911</v>
      </c>
    </row>
    <row r="4086" spans="1:4" x14ac:dyDescent="0.3">
      <c r="A4086" s="11" t="s">
        <v>19721</v>
      </c>
      <c r="B4086" s="11" t="s">
        <v>19722</v>
      </c>
      <c r="C4086" s="11" t="s">
        <v>19723</v>
      </c>
      <c r="D4086" s="11" t="s">
        <v>19724</v>
      </c>
    </row>
    <row r="4087" spans="1:4" x14ac:dyDescent="0.3">
      <c r="A4087" s="11" t="s">
        <v>16416</v>
      </c>
      <c r="B4087" s="11" t="s">
        <v>16417</v>
      </c>
      <c r="C4087" s="11" t="s">
        <v>16418</v>
      </c>
      <c r="D4087" s="11" t="s">
        <v>16419</v>
      </c>
    </row>
    <row r="4088" spans="1:4" x14ac:dyDescent="0.3">
      <c r="A4088" s="11" t="s">
        <v>21502</v>
      </c>
      <c r="B4088" s="11" t="s">
        <v>21503</v>
      </c>
      <c r="C4088" s="11" t="s">
        <v>21504</v>
      </c>
      <c r="D4088" s="11" t="s">
        <v>21505</v>
      </c>
    </row>
    <row r="4089" spans="1:4" x14ac:dyDescent="0.3">
      <c r="A4089" s="11" t="s">
        <v>16412</v>
      </c>
      <c r="B4089" s="11" t="s">
        <v>16413</v>
      </c>
      <c r="C4089" s="11" t="s">
        <v>16414</v>
      </c>
      <c r="D4089" s="11" t="s">
        <v>16415</v>
      </c>
    </row>
    <row r="4090" spans="1:4" x14ac:dyDescent="0.3">
      <c r="A4090" s="11" t="s">
        <v>6555</v>
      </c>
      <c r="B4090" s="11" t="s">
        <v>6556</v>
      </c>
      <c r="C4090" s="11" t="s">
        <v>6557</v>
      </c>
      <c r="D4090" s="11" t="s">
        <v>7271</v>
      </c>
    </row>
    <row r="4091" spans="1:4" x14ac:dyDescent="0.3">
      <c r="A4091" s="11" t="s">
        <v>13657</v>
      </c>
      <c r="B4091" s="11" t="s">
        <v>13658</v>
      </c>
      <c r="C4091" s="11" t="s">
        <v>13659</v>
      </c>
      <c r="D4091" s="11" t="s">
        <v>13660</v>
      </c>
    </row>
    <row r="4092" spans="1:4" x14ac:dyDescent="0.3">
      <c r="A4092" s="11" t="s">
        <v>12215</v>
      </c>
      <c r="B4092" s="11" t="s">
        <v>12216</v>
      </c>
      <c r="C4092" s="11" t="s">
        <v>12217</v>
      </c>
      <c r="D4092" s="11" t="s">
        <v>12218</v>
      </c>
    </row>
    <row r="4093" spans="1:4" x14ac:dyDescent="0.3">
      <c r="A4093" s="11" t="s">
        <v>22636</v>
      </c>
      <c r="B4093" s="11" t="s">
        <v>22637</v>
      </c>
      <c r="C4093" s="11" t="s">
        <v>22638</v>
      </c>
      <c r="D4093" s="11" t="s">
        <v>22639</v>
      </c>
    </row>
    <row r="4094" spans="1:4" x14ac:dyDescent="0.3">
      <c r="A4094" s="11" t="s">
        <v>6820</v>
      </c>
      <c r="B4094" s="11" t="s">
        <v>6821</v>
      </c>
      <c r="C4094" s="11" t="s">
        <v>6822</v>
      </c>
      <c r="D4094" s="11" t="s">
        <v>7362</v>
      </c>
    </row>
    <row r="4095" spans="1:4" x14ac:dyDescent="0.3">
      <c r="A4095" s="11" t="s">
        <v>13269</v>
      </c>
      <c r="B4095" s="11" t="s">
        <v>13270</v>
      </c>
      <c r="C4095" s="11" t="s">
        <v>13271</v>
      </c>
      <c r="D4095" s="11" t="s">
        <v>13272</v>
      </c>
    </row>
    <row r="4096" spans="1:4" x14ac:dyDescent="0.3">
      <c r="A4096" s="11" t="s">
        <v>19713</v>
      </c>
      <c r="B4096" s="11" t="s">
        <v>19714</v>
      </c>
      <c r="C4096" s="11" t="s">
        <v>19715</v>
      </c>
      <c r="D4096" s="11" t="s">
        <v>19716</v>
      </c>
    </row>
    <row r="4097" spans="1:4" x14ac:dyDescent="0.3">
      <c r="A4097" s="11" t="s">
        <v>19717</v>
      </c>
      <c r="B4097" s="11" t="s">
        <v>19718</v>
      </c>
      <c r="C4097" s="11" t="s">
        <v>19719</v>
      </c>
      <c r="D4097" s="11" t="s">
        <v>19720</v>
      </c>
    </row>
    <row r="4098" spans="1:4" x14ac:dyDescent="0.3">
      <c r="A4098" s="11" t="s">
        <v>23478</v>
      </c>
      <c r="B4098" s="11" t="s">
        <v>23479</v>
      </c>
      <c r="C4098" s="11" t="s">
        <v>23480</v>
      </c>
      <c r="D4098" s="11" t="s">
        <v>23481</v>
      </c>
    </row>
    <row r="4099" spans="1:4" x14ac:dyDescent="0.3">
      <c r="A4099" s="11" t="s">
        <v>1395</v>
      </c>
      <c r="B4099" s="11" t="s">
        <v>1396</v>
      </c>
      <c r="C4099" s="11" t="s">
        <v>1397</v>
      </c>
      <c r="D4099" s="11" t="s">
        <v>1398</v>
      </c>
    </row>
    <row r="4100" spans="1:4" x14ac:dyDescent="0.3">
      <c r="A4100" s="11" t="s">
        <v>3057</v>
      </c>
      <c r="B4100" s="11" t="s">
        <v>3058</v>
      </c>
      <c r="C4100" s="11" t="s">
        <v>3059</v>
      </c>
      <c r="D4100" s="11" t="s">
        <v>3060</v>
      </c>
    </row>
    <row r="4101" spans="1:4" x14ac:dyDescent="0.3">
      <c r="A4101" s="11" t="s">
        <v>4501</v>
      </c>
      <c r="B4101" s="11" t="s">
        <v>4502</v>
      </c>
      <c r="C4101" s="11" t="s">
        <v>4503</v>
      </c>
      <c r="D4101" s="11" t="s">
        <v>4504</v>
      </c>
    </row>
    <row r="4102" spans="1:4" x14ac:dyDescent="0.3">
      <c r="A4102" s="11" t="s">
        <v>6772</v>
      </c>
      <c r="B4102" s="11" t="s">
        <v>6773</v>
      </c>
      <c r="C4102" s="11" t="s">
        <v>6774</v>
      </c>
      <c r="D4102" s="11" t="s">
        <v>7345</v>
      </c>
    </row>
    <row r="4103" spans="1:4" x14ac:dyDescent="0.3">
      <c r="A4103" s="11" t="s">
        <v>16408</v>
      </c>
      <c r="B4103" s="11" t="s">
        <v>16409</v>
      </c>
      <c r="C4103" s="11" t="s">
        <v>16410</v>
      </c>
      <c r="D4103" s="11" t="s">
        <v>16411</v>
      </c>
    </row>
    <row r="4104" spans="1:4" x14ac:dyDescent="0.3">
      <c r="A4104" s="11" t="s">
        <v>10810</v>
      </c>
      <c r="B4104" s="11" t="s">
        <v>10811</v>
      </c>
      <c r="C4104" s="11" t="s">
        <v>10812</v>
      </c>
      <c r="D4104" s="11" t="s">
        <v>10813</v>
      </c>
    </row>
    <row r="4105" spans="1:4" x14ac:dyDescent="0.3">
      <c r="A4105" s="11" t="s">
        <v>6495</v>
      </c>
      <c r="B4105" s="11" t="s">
        <v>6496</v>
      </c>
      <c r="C4105" s="11" t="s">
        <v>6497</v>
      </c>
      <c r="D4105" s="11" t="s">
        <v>7251</v>
      </c>
    </row>
    <row r="4106" spans="1:4" x14ac:dyDescent="0.3">
      <c r="A4106" s="11" t="s">
        <v>26035</v>
      </c>
      <c r="B4106" s="11" t="s">
        <v>26036</v>
      </c>
      <c r="C4106" s="11" t="s">
        <v>26037</v>
      </c>
      <c r="D4106" s="11" t="s">
        <v>26038</v>
      </c>
    </row>
    <row r="4107" spans="1:4" x14ac:dyDescent="0.3">
      <c r="A4107" s="11" t="s">
        <v>11382</v>
      </c>
      <c r="B4107" s="11" t="s">
        <v>11383</v>
      </c>
      <c r="C4107" s="11" t="s">
        <v>11384</v>
      </c>
      <c r="D4107" s="11" t="s">
        <v>11385</v>
      </c>
    </row>
    <row r="4108" spans="1:4" x14ac:dyDescent="0.3">
      <c r="A4108" s="11" t="s">
        <v>26573</v>
      </c>
      <c r="B4108" s="11" t="s">
        <v>26574</v>
      </c>
      <c r="C4108" s="11" t="s">
        <v>26575</v>
      </c>
      <c r="D4108" s="11" t="s">
        <v>26576</v>
      </c>
    </row>
    <row r="4109" spans="1:4" x14ac:dyDescent="0.3">
      <c r="A4109" s="11" t="s">
        <v>10467</v>
      </c>
      <c r="B4109" s="11" t="s">
        <v>10468</v>
      </c>
      <c r="C4109" s="11" t="s">
        <v>10469</v>
      </c>
      <c r="D4109" s="11" t="s">
        <v>10470</v>
      </c>
    </row>
    <row r="4110" spans="1:4" x14ac:dyDescent="0.3">
      <c r="A4110" s="11" t="s">
        <v>16404</v>
      </c>
      <c r="B4110" s="11" t="s">
        <v>16405</v>
      </c>
      <c r="C4110" s="11" t="s">
        <v>16406</v>
      </c>
      <c r="D4110" s="11" t="s">
        <v>16407</v>
      </c>
    </row>
    <row r="4111" spans="1:4" x14ac:dyDescent="0.3">
      <c r="A4111" s="11" t="s">
        <v>1582</v>
      </c>
      <c r="B4111" s="11" t="s">
        <v>1583</v>
      </c>
      <c r="C4111" s="11" t="s">
        <v>1584</v>
      </c>
      <c r="D4111" s="11" t="s">
        <v>1585</v>
      </c>
    </row>
    <row r="4112" spans="1:4" x14ac:dyDescent="0.3">
      <c r="A4112" s="11" t="s">
        <v>8180</v>
      </c>
      <c r="B4112" s="11" t="s">
        <v>8181</v>
      </c>
      <c r="C4112" s="11" t="s">
        <v>8182</v>
      </c>
      <c r="D4112" s="11" t="s">
        <v>8183</v>
      </c>
    </row>
    <row r="4113" spans="1:4" x14ac:dyDescent="0.3">
      <c r="A4113" s="11" t="s">
        <v>22871</v>
      </c>
      <c r="B4113" s="11" t="s">
        <v>22872</v>
      </c>
      <c r="C4113" s="11" t="s">
        <v>22873</v>
      </c>
      <c r="D4113" s="11" t="s">
        <v>22874</v>
      </c>
    </row>
    <row r="4114" spans="1:4" x14ac:dyDescent="0.3">
      <c r="A4114" s="11" t="s">
        <v>25399</v>
      </c>
      <c r="B4114" s="11" t="s">
        <v>25400</v>
      </c>
      <c r="C4114" s="11" t="s">
        <v>25401</v>
      </c>
      <c r="D4114" s="11" t="s">
        <v>25402</v>
      </c>
    </row>
    <row r="4115" spans="1:4" x14ac:dyDescent="0.3">
      <c r="A4115" s="11" t="s">
        <v>6103</v>
      </c>
      <c r="B4115" s="11" t="s">
        <v>6104</v>
      </c>
      <c r="C4115" s="11" t="s">
        <v>6105</v>
      </c>
      <c r="D4115" s="11" t="s">
        <v>7117</v>
      </c>
    </row>
    <row r="4116" spans="1:4" x14ac:dyDescent="0.3">
      <c r="A4116" s="11" t="s">
        <v>25231</v>
      </c>
      <c r="B4116" s="11" t="s">
        <v>25232</v>
      </c>
      <c r="C4116" s="11" t="s">
        <v>25233</v>
      </c>
      <c r="D4116" s="11" t="s">
        <v>25234</v>
      </c>
    </row>
    <row r="4117" spans="1:4" x14ac:dyDescent="0.3">
      <c r="A4117" s="11" t="s">
        <v>9650</v>
      </c>
      <c r="B4117" s="11" t="s">
        <v>9651</v>
      </c>
      <c r="C4117" s="11" t="s">
        <v>18929</v>
      </c>
      <c r="D4117" s="11" t="s">
        <v>9652</v>
      </c>
    </row>
    <row r="4118" spans="1:4" x14ac:dyDescent="0.3">
      <c r="A4118" s="11" t="s">
        <v>6443</v>
      </c>
      <c r="B4118" s="11" t="s">
        <v>6444</v>
      </c>
      <c r="C4118" s="11" t="s">
        <v>6445</v>
      </c>
      <c r="D4118" s="11" t="s">
        <v>7233</v>
      </c>
    </row>
    <row r="4119" spans="1:4" x14ac:dyDescent="0.3">
      <c r="A4119" s="11" t="s">
        <v>26577</v>
      </c>
      <c r="B4119" s="11" t="s">
        <v>26578</v>
      </c>
      <c r="C4119" s="11" t="s">
        <v>26579</v>
      </c>
      <c r="D4119" s="11" t="s">
        <v>26580</v>
      </c>
    </row>
    <row r="4120" spans="1:4" x14ac:dyDescent="0.3">
      <c r="A4120" s="11" t="s">
        <v>16400</v>
      </c>
      <c r="B4120" s="11" t="s">
        <v>16401</v>
      </c>
      <c r="C4120" s="11" t="s">
        <v>16402</v>
      </c>
      <c r="D4120" s="11" t="s">
        <v>16403</v>
      </c>
    </row>
    <row r="4121" spans="1:4" x14ac:dyDescent="0.3">
      <c r="A4121" s="11" t="s">
        <v>7896</v>
      </c>
      <c r="B4121" s="11" t="s">
        <v>7897</v>
      </c>
      <c r="C4121" s="11" t="s">
        <v>7898</v>
      </c>
      <c r="D4121" s="11" t="s">
        <v>7899</v>
      </c>
    </row>
    <row r="4122" spans="1:4" x14ac:dyDescent="0.3">
      <c r="A4122" s="11" t="s">
        <v>6811</v>
      </c>
      <c r="B4122" s="11" t="s">
        <v>6812</v>
      </c>
      <c r="C4122" s="11" t="s">
        <v>6813</v>
      </c>
      <c r="D4122" s="11" t="s">
        <v>7359</v>
      </c>
    </row>
    <row r="4123" spans="1:4" x14ac:dyDescent="0.3">
      <c r="A4123" s="11" t="s">
        <v>7732</v>
      </c>
      <c r="B4123" s="11" t="s">
        <v>7733</v>
      </c>
      <c r="C4123" s="11" t="s">
        <v>7734</v>
      </c>
      <c r="D4123" s="11" t="s">
        <v>7735</v>
      </c>
    </row>
    <row r="4124" spans="1:4" x14ac:dyDescent="0.3">
      <c r="A4124" s="11" t="s">
        <v>12027</v>
      </c>
      <c r="B4124" s="11" t="s">
        <v>12028</v>
      </c>
      <c r="C4124" s="11" t="s">
        <v>12029</v>
      </c>
      <c r="D4124" s="11" t="s">
        <v>12030</v>
      </c>
    </row>
    <row r="4125" spans="1:4" x14ac:dyDescent="0.3">
      <c r="A4125" s="11" t="s">
        <v>16397</v>
      </c>
      <c r="B4125" s="11" t="s">
        <v>5502</v>
      </c>
      <c r="C4125" s="11" t="s">
        <v>16398</v>
      </c>
      <c r="D4125" s="11" t="s">
        <v>16399</v>
      </c>
    </row>
    <row r="4126" spans="1:4" x14ac:dyDescent="0.3">
      <c r="A4126" s="11" t="s">
        <v>5501</v>
      </c>
      <c r="B4126" s="11" t="s">
        <v>5502</v>
      </c>
      <c r="C4126" s="11" t="s">
        <v>5503</v>
      </c>
      <c r="D4126" s="11" t="s">
        <v>5504</v>
      </c>
    </row>
    <row r="4127" spans="1:4" x14ac:dyDescent="0.3">
      <c r="A4127" s="11" t="s">
        <v>973</v>
      </c>
      <c r="B4127" s="11" t="s">
        <v>974</v>
      </c>
      <c r="C4127" s="11" t="s">
        <v>975</v>
      </c>
      <c r="D4127" s="11" t="s">
        <v>976</v>
      </c>
    </row>
    <row r="4128" spans="1:4" x14ac:dyDescent="0.3">
      <c r="A4128" s="11" t="s">
        <v>5469</v>
      </c>
      <c r="B4128" s="11" t="s">
        <v>5470</v>
      </c>
      <c r="C4128" s="11" t="s">
        <v>5471</v>
      </c>
      <c r="D4128" s="11" t="s">
        <v>5472</v>
      </c>
    </row>
    <row r="4129" spans="1:4" x14ac:dyDescent="0.3">
      <c r="A4129" s="11" t="s">
        <v>19709</v>
      </c>
      <c r="B4129" s="11" t="s">
        <v>19710</v>
      </c>
      <c r="C4129" s="11" t="s">
        <v>19711</v>
      </c>
      <c r="D4129" s="11" t="s">
        <v>19712</v>
      </c>
    </row>
    <row r="4130" spans="1:4" x14ac:dyDescent="0.3">
      <c r="A4130" s="11" t="s">
        <v>22214</v>
      </c>
      <c r="B4130" s="11" t="s">
        <v>22215</v>
      </c>
      <c r="C4130" s="11" t="s">
        <v>22216</v>
      </c>
      <c r="D4130" s="11" t="s">
        <v>22217</v>
      </c>
    </row>
    <row r="4131" spans="1:4" x14ac:dyDescent="0.3">
      <c r="A4131" s="11" t="s">
        <v>5318</v>
      </c>
      <c r="B4131" s="11" t="s">
        <v>5319</v>
      </c>
      <c r="C4131" s="11" t="s">
        <v>5320</v>
      </c>
      <c r="D4131" s="11" t="s">
        <v>5321</v>
      </c>
    </row>
    <row r="4132" spans="1:4" x14ac:dyDescent="0.3">
      <c r="A4132" s="11" t="s">
        <v>21734</v>
      </c>
      <c r="B4132" s="11" t="s">
        <v>21735</v>
      </c>
      <c r="C4132" s="11" t="s">
        <v>21736</v>
      </c>
      <c r="D4132" s="11" t="s">
        <v>21737</v>
      </c>
    </row>
    <row r="4133" spans="1:4" x14ac:dyDescent="0.3">
      <c r="A4133" s="11" t="s">
        <v>12129</v>
      </c>
      <c r="B4133" s="11" t="s">
        <v>12130</v>
      </c>
      <c r="C4133" s="11" t="s">
        <v>12131</v>
      </c>
      <c r="D4133" s="11" t="s">
        <v>12132</v>
      </c>
    </row>
    <row r="4134" spans="1:4" x14ac:dyDescent="0.3">
      <c r="A4134" s="11" t="s">
        <v>19705</v>
      </c>
      <c r="B4134" s="11" t="s">
        <v>19706</v>
      </c>
      <c r="C4134" s="11" t="s">
        <v>19707</v>
      </c>
      <c r="D4134" s="11" t="s">
        <v>19708</v>
      </c>
    </row>
    <row r="4135" spans="1:4" x14ac:dyDescent="0.3">
      <c r="A4135" s="11" t="s">
        <v>6883</v>
      </c>
      <c r="B4135" s="11" t="s">
        <v>6884</v>
      </c>
      <c r="C4135" s="11" t="s">
        <v>6885</v>
      </c>
      <c r="D4135" s="11" t="s">
        <v>7383</v>
      </c>
    </row>
    <row r="4136" spans="1:4" x14ac:dyDescent="0.3">
      <c r="A4136" s="11" t="s">
        <v>16393</v>
      </c>
      <c r="B4136" s="11" t="s">
        <v>16394</v>
      </c>
      <c r="C4136" s="11" t="s">
        <v>16395</v>
      </c>
      <c r="D4136" s="11" t="s">
        <v>16396</v>
      </c>
    </row>
    <row r="4137" spans="1:4" x14ac:dyDescent="0.3">
      <c r="A4137" s="11" t="s">
        <v>6958</v>
      </c>
      <c r="B4137" s="11" t="s">
        <v>6959</v>
      </c>
      <c r="C4137" s="11" t="s">
        <v>6960</v>
      </c>
      <c r="D4137" s="11" t="s">
        <v>7408</v>
      </c>
    </row>
    <row r="4138" spans="1:4" x14ac:dyDescent="0.3">
      <c r="A4138" s="11" t="s">
        <v>7662</v>
      </c>
      <c r="B4138" s="11" t="s">
        <v>7663</v>
      </c>
      <c r="C4138" s="11" t="s">
        <v>7664</v>
      </c>
      <c r="D4138" s="11" t="s">
        <v>7665</v>
      </c>
    </row>
    <row r="4139" spans="1:4" x14ac:dyDescent="0.3">
      <c r="A4139" s="11" t="s">
        <v>18332</v>
      </c>
      <c r="B4139" s="11" t="s">
        <v>18333</v>
      </c>
      <c r="C4139" s="11" t="s">
        <v>18334</v>
      </c>
      <c r="D4139" s="11" t="s">
        <v>18335</v>
      </c>
    </row>
    <row r="4140" spans="1:4" x14ac:dyDescent="0.3">
      <c r="A4140" s="11" t="s">
        <v>22384</v>
      </c>
      <c r="B4140" s="11" t="s">
        <v>22385</v>
      </c>
      <c r="C4140" s="11" t="s">
        <v>22386</v>
      </c>
      <c r="D4140" s="11" t="s">
        <v>22387</v>
      </c>
    </row>
    <row r="4141" spans="1:4" x14ac:dyDescent="0.3">
      <c r="A4141" s="11" t="s">
        <v>4477</v>
      </c>
      <c r="B4141" s="11" t="s">
        <v>4478</v>
      </c>
      <c r="C4141" s="11" t="s">
        <v>4479</v>
      </c>
      <c r="D4141" s="11" t="s">
        <v>4480</v>
      </c>
    </row>
    <row r="4142" spans="1:4" x14ac:dyDescent="0.3">
      <c r="A4142" s="11" t="s">
        <v>4240</v>
      </c>
      <c r="B4142" s="11" t="s">
        <v>4241</v>
      </c>
      <c r="C4142" s="11" t="s">
        <v>4242</v>
      </c>
      <c r="D4142" s="11" t="s">
        <v>4243</v>
      </c>
    </row>
    <row r="4143" spans="1:4" x14ac:dyDescent="0.3">
      <c r="A4143" s="11" t="s">
        <v>3559</v>
      </c>
      <c r="B4143" s="11" t="s">
        <v>3560</v>
      </c>
      <c r="C4143" s="11" t="s">
        <v>3561</v>
      </c>
      <c r="D4143" s="11" t="s">
        <v>3562</v>
      </c>
    </row>
    <row r="4144" spans="1:4" x14ac:dyDescent="0.3">
      <c r="A4144" s="11" t="s">
        <v>19701</v>
      </c>
      <c r="B4144" s="11" t="s">
        <v>19702</v>
      </c>
      <c r="C4144" s="11" t="s">
        <v>19703</v>
      </c>
      <c r="D4144" s="11" t="s">
        <v>19704</v>
      </c>
    </row>
    <row r="4145" spans="1:4" x14ac:dyDescent="0.3">
      <c r="A4145" s="11" t="s">
        <v>6670</v>
      </c>
      <c r="B4145" s="11" t="s">
        <v>19698</v>
      </c>
      <c r="C4145" s="11" t="s">
        <v>19699</v>
      </c>
      <c r="D4145" s="11" t="s">
        <v>19700</v>
      </c>
    </row>
    <row r="4146" spans="1:4" x14ac:dyDescent="0.3">
      <c r="A4146" s="11" t="s">
        <v>6670</v>
      </c>
      <c r="B4146" s="11" t="s">
        <v>6671</v>
      </c>
      <c r="C4146" s="11" t="s">
        <v>6672</v>
      </c>
      <c r="D4146" s="11" t="s">
        <v>7311</v>
      </c>
    </row>
    <row r="4147" spans="1:4" x14ac:dyDescent="0.3">
      <c r="A4147" s="11" t="s">
        <v>6721</v>
      </c>
      <c r="B4147" s="11" t="s">
        <v>6722</v>
      </c>
      <c r="C4147" s="11" t="s">
        <v>6723</v>
      </c>
      <c r="D4147" s="11" t="s">
        <v>7328</v>
      </c>
    </row>
    <row r="4148" spans="1:4" x14ac:dyDescent="0.3">
      <c r="A4148" s="11" t="s">
        <v>1942</v>
      </c>
      <c r="B4148" s="11" t="s">
        <v>1943</v>
      </c>
      <c r="C4148" s="11" t="s">
        <v>1944</v>
      </c>
      <c r="D4148" s="11" t="s">
        <v>1945</v>
      </c>
    </row>
    <row r="4149" spans="1:4" x14ac:dyDescent="0.3">
      <c r="A4149" s="11" t="s">
        <v>11932</v>
      </c>
      <c r="B4149" s="11" t="s">
        <v>11933</v>
      </c>
      <c r="C4149" s="11" t="s">
        <v>11934</v>
      </c>
      <c r="D4149" s="11" t="s">
        <v>11935</v>
      </c>
    </row>
    <row r="4150" spans="1:4" x14ac:dyDescent="0.3">
      <c r="A4150" s="11" t="s">
        <v>17876</v>
      </c>
      <c r="B4150" s="11" t="s">
        <v>17877</v>
      </c>
      <c r="C4150" s="11" t="s">
        <v>17878</v>
      </c>
      <c r="D4150" s="11" t="s">
        <v>17879</v>
      </c>
    </row>
    <row r="4151" spans="1:4" x14ac:dyDescent="0.3">
      <c r="A4151" s="11" t="s">
        <v>10483</v>
      </c>
      <c r="B4151" s="11" t="s">
        <v>10484</v>
      </c>
      <c r="C4151" s="11" t="s">
        <v>10485</v>
      </c>
      <c r="D4151" s="11" t="s">
        <v>10486</v>
      </c>
    </row>
    <row r="4152" spans="1:4" x14ac:dyDescent="0.3">
      <c r="A4152" s="11" t="s">
        <v>12983</v>
      </c>
      <c r="B4152" s="11" t="s">
        <v>12984</v>
      </c>
      <c r="C4152" s="11" t="s">
        <v>12985</v>
      </c>
      <c r="D4152" s="11" t="s">
        <v>12986</v>
      </c>
    </row>
    <row r="4153" spans="1:4" x14ac:dyDescent="0.3">
      <c r="A4153" s="11" t="s">
        <v>13872</v>
      </c>
      <c r="B4153" s="11" t="s">
        <v>13873</v>
      </c>
      <c r="C4153" s="11" t="s">
        <v>13874</v>
      </c>
      <c r="D4153" s="11" t="s">
        <v>13875</v>
      </c>
    </row>
    <row r="4154" spans="1:4" x14ac:dyDescent="0.3">
      <c r="A4154" s="11" t="s">
        <v>3871</v>
      </c>
      <c r="B4154" s="11" t="s">
        <v>3872</v>
      </c>
      <c r="C4154" s="11" t="s">
        <v>3873</v>
      </c>
      <c r="D4154" s="11" t="s">
        <v>3874</v>
      </c>
    </row>
    <row r="4155" spans="1:4" x14ac:dyDescent="0.3">
      <c r="A4155" s="11" t="s">
        <v>3234</v>
      </c>
      <c r="B4155" s="11" t="s">
        <v>3235</v>
      </c>
      <c r="C4155" s="11" t="s">
        <v>3236</v>
      </c>
      <c r="D4155" s="11" t="s">
        <v>3237</v>
      </c>
    </row>
    <row r="4156" spans="1:4" x14ac:dyDescent="0.3">
      <c r="A4156" s="11" t="s">
        <v>13884</v>
      </c>
      <c r="B4156" s="11" t="s">
        <v>13885</v>
      </c>
      <c r="C4156" s="11" t="s">
        <v>13886</v>
      </c>
      <c r="D4156" s="11" t="s">
        <v>13887</v>
      </c>
    </row>
    <row r="4157" spans="1:4" x14ac:dyDescent="0.3">
      <c r="A4157" s="11" t="s">
        <v>3590</v>
      </c>
      <c r="B4157" s="11" t="s">
        <v>3591</v>
      </c>
      <c r="C4157" s="11" t="s">
        <v>3592</v>
      </c>
      <c r="D4157" s="11" t="s">
        <v>3593</v>
      </c>
    </row>
    <row r="4158" spans="1:4" x14ac:dyDescent="0.3">
      <c r="A4158" s="11" t="s">
        <v>16389</v>
      </c>
      <c r="B4158" s="11" t="s">
        <v>16390</v>
      </c>
      <c r="C4158" s="11" t="s">
        <v>16391</v>
      </c>
      <c r="D4158" s="11" t="s">
        <v>16392</v>
      </c>
    </row>
    <row r="4159" spans="1:4" x14ac:dyDescent="0.3">
      <c r="A4159" s="11" t="s">
        <v>4329</v>
      </c>
      <c r="B4159" s="11" t="s">
        <v>4330</v>
      </c>
      <c r="C4159" s="11" t="s">
        <v>4331</v>
      </c>
      <c r="D4159" s="11" t="s">
        <v>4332</v>
      </c>
    </row>
    <row r="4160" spans="1:4" x14ac:dyDescent="0.3">
      <c r="A4160" s="11" t="s">
        <v>431</v>
      </c>
      <c r="B4160" s="11" t="s">
        <v>432</v>
      </c>
      <c r="C4160" s="11" t="s">
        <v>433</v>
      </c>
      <c r="D4160" s="11" t="s">
        <v>434</v>
      </c>
    </row>
    <row r="4161" spans="1:4" x14ac:dyDescent="0.3">
      <c r="A4161" s="11" t="s">
        <v>26836</v>
      </c>
      <c r="B4161" s="11" t="s">
        <v>26837</v>
      </c>
      <c r="C4161" s="11" t="s">
        <v>26838</v>
      </c>
      <c r="D4161" s="11" t="s">
        <v>26839</v>
      </c>
    </row>
    <row r="4162" spans="1:4" x14ac:dyDescent="0.3">
      <c r="A4162" s="11" t="s">
        <v>26039</v>
      </c>
      <c r="B4162" s="11" t="s">
        <v>26040</v>
      </c>
      <c r="C4162" s="11" t="s">
        <v>26041</v>
      </c>
      <c r="D4162" s="11" t="s">
        <v>26042</v>
      </c>
    </row>
    <row r="4163" spans="1:4" x14ac:dyDescent="0.3">
      <c r="A4163" s="11" t="s">
        <v>1973</v>
      </c>
      <c r="B4163" s="11" t="s">
        <v>1974</v>
      </c>
      <c r="C4163" s="11" t="s">
        <v>1975</v>
      </c>
      <c r="D4163" s="11" t="s">
        <v>1976</v>
      </c>
    </row>
    <row r="4164" spans="1:4" x14ac:dyDescent="0.3">
      <c r="A4164" s="11" t="s">
        <v>14592</v>
      </c>
      <c r="B4164" s="11" t="s">
        <v>14593</v>
      </c>
      <c r="C4164" s="11" t="s">
        <v>14594</v>
      </c>
      <c r="D4164" s="11" t="s">
        <v>14595</v>
      </c>
    </row>
    <row r="4165" spans="1:4" x14ac:dyDescent="0.3">
      <c r="A4165" s="11" t="s">
        <v>22043</v>
      </c>
      <c r="B4165" s="11" t="s">
        <v>22044</v>
      </c>
      <c r="C4165" s="11" t="s">
        <v>22045</v>
      </c>
      <c r="D4165" s="11" t="s">
        <v>22046</v>
      </c>
    </row>
    <row r="4166" spans="1:4" x14ac:dyDescent="0.3">
      <c r="A4166" s="11" t="s">
        <v>16385</v>
      </c>
      <c r="B4166" s="11" t="s">
        <v>16386</v>
      </c>
      <c r="C4166" s="11" t="s">
        <v>16387</v>
      </c>
      <c r="D4166" s="11" t="s">
        <v>16388</v>
      </c>
    </row>
    <row r="4167" spans="1:4" x14ac:dyDescent="0.3">
      <c r="A4167" s="11" t="s">
        <v>16381</v>
      </c>
      <c r="B4167" s="11" t="s">
        <v>16382</v>
      </c>
      <c r="C4167" s="11" t="s">
        <v>16383</v>
      </c>
      <c r="D4167" s="11" t="s">
        <v>16384</v>
      </c>
    </row>
    <row r="4168" spans="1:4" x14ac:dyDescent="0.3">
      <c r="A4168" s="11" t="s">
        <v>25073</v>
      </c>
      <c r="B4168" s="11" t="s">
        <v>25074</v>
      </c>
      <c r="C4168" s="11" t="s">
        <v>25075</v>
      </c>
      <c r="D4168" s="11" t="s">
        <v>25076</v>
      </c>
    </row>
    <row r="4169" spans="1:4" x14ac:dyDescent="0.3">
      <c r="A4169" s="11" t="s">
        <v>17598</v>
      </c>
      <c r="B4169" s="11" t="s">
        <v>17599</v>
      </c>
      <c r="C4169" s="11" t="s">
        <v>17600</v>
      </c>
      <c r="D4169" s="11" t="s">
        <v>17601</v>
      </c>
    </row>
    <row r="4170" spans="1:4" x14ac:dyDescent="0.3">
      <c r="A4170" s="11" t="s">
        <v>21730</v>
      </c>
      <c r="B4170" s="11" t="s">
        <v>21731</v>
      </c>
      <c r="C4170" s="11" t="s">
        <v>21732</v>
      </c>
      <c r="D4170" s="11" t="s">
        <v>21733</v>
      </c>
    </row>
    <row r="4171" spans="1:4" x14ac:dyDescent="0.3">
      <c r="A4171" s="11" t="s">
        <v>19694</v>
      </c>
      <c r="B4171" s="11" t="s">
        <v>19695</v>
      </c>
      <c r="C4171" s="11" t="s">
        <v>19696</v>
      </c>
      <c r="D4171" s="11" t="s">
        <v>19697</v>
      </c>
    </row>
    <row r="4172" spans="1:4" x14ac:dyDescent="0.3">
      <c r="A4172" s="11" t="s">
        <v>25251</v>
      </c>
      <c r="B4172" s="11" t="s">
        <v>25252</v>
      </c>
      <c r="C4172" s="11" t="s">
        <v>25253</v>
      </c>
      <c r="D4172" s="11" t="s">
        <v>25254</v>
      </c>
    </row>
    <row r="4173" spans="1:4" x14ac:dyDescent="0.3">
      <c r="A4173" s="11" t="s">
        <v>19690</v>
      </c>
      <c r="B4173" s="11" t="s">
        <v>19691</v>
      </c>
      <c r="C4173" s="11" t="s">
        <v>19692</v>
      </c>
      <c r="D4173" s="11" t="s">
        <v>19693</v>
      </c>
    </row>
    <row r="4174" spans="1:4" x14ac:dyDescent="0.3">
      <c r="A4174" s="11" t="s">
        <v>21848</v>
      </c>
      <c r="B4174" s="11" t="s">
        <v>21849</v>
      </c>
      <c r="C4174" s="11" t="s">
        <v>21850</v>
      </c>
      <c r="D4174" s="11" t="s">
        <v>21851</v>
      </c>
    </row>
    <row r="4175" spans="1:4" x14ac:dyDescent="0.3">
      <c r="A4175" s="11" t="s">
        <v>23971</v>
      </c>
      <c r="B4175" s="11" t="s">
        <v>23972</v>
      </c>
      <c r="C4175" s="11" t="s">
        <v>23973</v>
      </c>
      <c r="D4175" s="11" t="s">
        <v>23974</v>
      </c>
    </row>
    <row r="4176" spans="1:4" x14ac:dyDescent="0.3">
      <c r="A4176" s="11" t="s">
        <v>24210</v>
      </c>
      <c r="B4176" s="11" t="s">
        <v>24211</v>
      </c>
      <c r="C4176" s="11" t="s">
        <v>24212</v>
      </c>
      <c r="D4176" s="11" t="s">
        <v>24213</v>
      </c>
    </row>
    <row r="4177" spans="1:4" x14ac:dyDescent="0.3">
      <c r="A4177" s="11" t="s">
        <v>8559</v>
      </c>
      <c r="B4177" s="11" t="s">
        <v>8560</v>
      </c>
      <c r="C4177" s="11" t="s">
        <v>8561</v>
      </c>
      <c r="D4177" s="11" t="s">
        <v>8562</v>
      </c>
    </row>
    <row r="4178" spans="1:4" x14ac:dyDescent="0.3">
      <c r="A4178" s="11" t="s">
        <v>6115</v>
      </c>
      <c r="B4178" s="11" t="s">
        <v>6116</v>
      </c>
      <c r="C4178" s="11" t="s">
        <v>6117</v>
      </c>
      <c r="D4178" s="11" t="s">
        <v>7121</v>
      </c>
    </row>
    <row r="4179" spans="1:4" x14ac:dyDescent="0.3">
      <c r="A4179" s="11" t="s">
        <v>19686</v>
      </c>
      <c r="B4179" s="11" t="s">
        <v>19687</v>
      </c>
      <c r="C4179" s="11" t="s">
        <v>19688</v>
      </c>
      <c r="D4179" s="11" t="s">
        <v>19689</v>
      </c>
    </row>
    <row r="4180" spans="1:4" x14ac:dyDescent="0.3">
      <c r="A4180" s="11" t="s">
        <v>1871</v>
      </c>
      <c r="B4180" s="11" t="s">
        <v>1872</v>
      </c>
      <c r="C4180" s="11" t="s">
        <v>18951</v>
      </c>
      <c r="D4180" s="11" t="s">
        <v>1873</v>
      </c>
    </row>
    <row r="4181" spans="1:4" x14ac:dyDescent="0.3">
      <c r="A4181" s="11" t="s">
        <v>19682</v>
      </c>
      <c r="B4181" s="11" t="s">
        <v>19683</v>
      </c>
      <c r="C4181" s="11" t="s">
        <v>19684</v>
      </c>
      <c r="D4181" s="11" t="s">
        <v>19685</v>
      </c>
    </row>
    <row r="4182" spans="1:4" x14ac:dyDescent="0.3">
      <c r="A4182" s="11" t="s">
        <v>373</v>
      </c>
      <c r="B4182" s="11" t="s">
        <v>374</v>
      </c>
      <c r="C4182" s="11" t="s">
        <v>375</v>
      </c>
      <c r="D4182" s="11" t="s">
        <v>376</v>
      </c>
    </row>
    <row r="4183" spans="1:4" x14ac:dyDescent="0.3">
      <c r="A4183" s="11" t="s">
        <v>4525</v>
      </c>
      <c r="B4183" s="11" t="s">
        <v>4526</v>
      </c>
      <c r="C4183" s="11" t="s">
        <v>4527</v>
      </c>
      <c r="D4183" s="11" t="s">
        <v>4528</v>
      </c>
    </row>
    <row r="4184" spans="1:4" x14ac:dyDescent="0.3">
      <c r="A4184" s="11" t="s">
        <v>9486</v>
      </c>
      <c r="B4184" s="11" t="s">
        <v>9487</v>
      </c>
      <c r="C4184" s="11" t="s">
        <v>9488</v>
      </c>
      <c r="D4184" s="11" t="s">
        <v>9489</v>
      </c>
    </row>
    <row r="4185" spans="1:4" x14ac:dyDescent="0.3">
      <c r="A4185" s="11" t="s">
        <v>16377</v>
      </c>
      <c r="B4185" s="11" t="s">
        <v>16378</v>
      </c>
      <c r="C4185" s="11" t="s">
        <v>16379</v>
      </c>
      <c r="D4185" s="11" t="s">
        <v>16380</v>
      </c>
    </row>
    <row r="4186" spans="1:4" x14ac:dyDescent="0.3">
      <c r="A4186" s="11" t="s">
        <v>23475</v>
      </c>
      <c r="B4186" s="11" t="s">
        <v>23475</v>
      </c>
      <c r="C4186" s="11" t="s">
        <v>23476</v>
      </c>
      <c r="D4186" s="11" t="s">
        <v>23477</v>
      </c>
    </row>
    <row r="4187" spans="1:4" x14ac:dyDescent="0.3">
      <c r="A4187" s="11" t="s">
        <v>15002</v>
      </c>
      <c r="B4187" s="11" t="s">
        <v>15003</v>
      </c>
      <c r="C4187" s="11" t="s">
        <v>15004</v>
      </c>
      <c r="D4187" s="11" t="s">
        <v>15005</v>
      </c>
    </row>
    <row r="4188" spans="1:4" x14ac:dyDescent="0.3">
      <c r="A4188" s="11" t="s">
        <v>313</v>
      </c>
      <c r="B4188" s="11" t="s">
        <v>314</v>
      </c>
      <c r="C4188" s="11" t="s">
        <v>315</v>
      </c>
      <c r="D4188" s="11" t="s">
        <v>316</v>
      </c>
    </row>
    <row r="4189" spans="1:4" x14ac:dyDescent="0.3">
      <c r="A4189" s="11" t="s">
        <v>1641</v>
      </c>
      <c r="B4189" s="11" t="s">
        <v>1642</v>
      </c>
      <c r="C4189" s="11" t="s">
        <v>1643</v>
      </c>
      <c r="D4189" s="11" t="s">
        <v>1644</v>
      </c>
    </row>
    <row r="4190" spans="1:4" x14ac:dyDescent="0.3">
      <c r="A4190" s="11" t="s">
        <v>18328</v>
      </c>
      <c r="B4190" s="11" t="s">
        <v>18329</v>
      </c>
      <c r="C4190" s="11" t="s">
        <v>18330</v>
      </c>
      <c r="D4190" s="11" t="s">
        <v>18331</v>
      </c>
    </row>
    <row r="4191" spans="1:4" x14ac:dyDescent="0.3">
      <c r="A4191" s="11" t="s">
        <v>26376</v>
      </c>
      <c r="B4191" s="11" t="s">
        <v>26377</v>
      </c>
      <c r="C4191" s="11" t="s">
        <v>26378</v>
      </c>
      <c r="D4191" s="11" t="s">
        <v>26379</v>
      </c>
    </row>
    <row r="4192" spans="1:4" x14ac:dyDescent="0.3">
      <c r="A4192" s="11" t="s">
        <v>15537</v>
      </c>
      <c r="B4192" s="11" t="s">
        <v>15538</v>
      </c>
      <c r="C4192" s="11" t="s">
        <v>15539</v>
      </c>
      <c r="D4192" s="11" t="s">
        <v>15540</v>
      </c>
    </row>
    <row r="4193" spans="1:4" x14ac:dyDescent="0.3">
      <c r="A4193" s="11" t="s">
        <v>19678</v>
      </c>
      <c r="B4193" s="11" t="s">
        <v>19679</v>
      </c>
      <c r="C4193" s="11" t="s">
        <v>19680</v>
      </c>
      <c r="D4193" s="11" t="s">
        <v>19681</v>
      </c>
    </row>
    <row r="4194" spans="1:4" x14ac:dyDescent="0.3">
      <c r="A4194" s="11" t="s">
        <v>16373</v>
      </c>
      <c r="B4194" s="11" t="s">
        <v>16374</v>
      </c>
      <c r="C4194" s="11" t="s">
        <v>16375</v>
      </c>
      <c r="D4194" s="11" t="s">
        <v>16376</v>
      </c>
    </row>
    <row r="4195" spans="1:4" x14ac:dyDescent="0.3">
      <c r="A4195" s="11" t="s">
        <v>26108</v>
      </c>
      <c r="B4195" s="11" t="s">
        <v>26109</v>
      </c>
      <c r="C4195" s="11" t="s">
        <v>26110</v>
      </c>
      <c r="D4195" s="11" t="s">
        <v>26111</v>
      </c>
    </row>
    <row r="4196" spans="1:4" x14ac:dyDescent="0.3">
      <c r="A4196" s="11" t="s">
        <v>4711</v>
      </c>
      <c r="B4196" s="11" t="s">
        <v>4712</v>
      </c>
      <c r="C4196" s="11" t="s">
        <v>4713</v>
      </c>
      <c r="D4196" s="11" t="s">
        <v>4714</v>
      </c>
    </row>
    <row r="4197" spans="1:4" x14ac:dyDescent="0.3">
      <c r="A4197" s="11" t="s">
        <v>13445</v>
      </c>
      <c r="B4197" s="11" t="s">
        <v>13446</v>
      </c>
      <c r="C4197" s="11" t="s">
        <v>13447</v>
      </c>
      <c r="D4197" s="11" t="s">
        <v>13448</v>
      </c>
    </row>
    <row r="4198" spans="1:4" x14ac:dyDescent="0.3">
      <c r="A4198" s="11" t="s">
        <v>17717</v>
      </c>
      <c r="B4198" s="11" t="s">
        <v>17718</v>
      </c>
      <c r="C4198" s="11" t="s">
        <v>17719</v>
      </c>
      <c r="D4198" s="11" t="s">
        <v>17720</v>
      </c>
    </row>
    <row r="4199" spans="1:4" x14ac:dyDescent="0.3">
      <c r="A4199" s="11" t="s">
        <v>4755</v>
      </c>
      <c r="B4199" s="11" t="s">
        <v>4756</v>
      </c>
      <c r="C4199" s="11" t="s">
        <v>4757</v>
      </c>
      <c r="D4199" s="11" t="s">
        <v>4758</v>
      </c>
    </row>
    <row r="4200" spans="1:4" x14ac:dyDescent="0.3">
      <c r="A4200" s="11" t="s">
        <v>6181</v>
      </c>
      <c r="B4200" s="11" t="s">
        <v>6182</v>
      </c>
      <c r="C4200" s="11" t="s">
        <v>6183</v>
      </c>
      <c r="D4200" s="11" t="s">
        <v>7143</v>
      </c>
    </row>
    <row r="4201" spans="1:4" x14ac:dyDescent="0.3">
      <c r="A4201" s="11" t="s">
        <v>24699</v>
      </c>
      <c r="B4201" s="11" t="s">
        <v>24700</v>
      </c>
      <c r="C4201" s="11" t="s">
        <v>24701</v>
      </c>
      <c r="D4201" s="11" t="s">
        <v>24702</v>
      </c>
    </row>
    <row r="4202" spans="1:4" x14ac:dyDescent="0.3">
      <c r="A4202" s="11" t="s">
        <v>13345</v>
      </c>
      <c r="B4202" s="11" t="s">
        <v>13346</v>
      </c>
      <c r="C4202" s="11" t="s">
        <v>13347</v>
      </c>
      <c r="D4202" s="11" t="s">
        <v>13348</v>
      </c>
    </row>
    <row r="4203" spans="1:4" x14ac:dyDescent="0.3">
      <c r="A4203" s="11" t="s">
        <v>2183</v>
      </c>
      <c r="B4203" s="11" t="s">
        <v>2184</v>
      </c>
      <c r="C4203" s="11" t="s">
        <v>2185</v>
      </c>
      <c r="D4203" s="11" t="s">
        <v>2186</v>
      </c>
    </row>
    <row r="4204" spans="1:4" x14ac:dyDescent="0.3">
      <c r="A4204" s="11" t="s">
        <v>24695</v>
      </c>
      <c r="B4204" s="11" t="s">
        <v>24696</v>
      </c>
      <c r="C4204" s="11" t="s">
        <v>24697</v>
      </c>
      <c r="D4204" s="11" t="s">
        <v>24698</v>
      </c>
    </row>
    <row r="4205" spans="1:4" x14ac:dyDescent="0.3">
      <c r="A4205" s="11" t="s">
        <v>16369</v>
      </c>
      <c r="B4205" s="11" t="s">
        <v>16370</v>
      </c>
      <c r="C4205" s="11" t="s">
        <v>16371</v>
      </c>
      <c r="D4205" s="11" t="s">
        <v>16372</v>
      </c>
    </row>
    <row r="4206" spans="1:4" x14ac:dyDescent="0.3">
      <c r="A4206" s="11" t="s">
        <v>16365</v>
      </c>
      <c r="B4206" s="11" t="s">
        <v>16366</v>
      </c>
      <c r="C4206" s="11" t="s">
        <v>16367</v>
      </c>
      <c r="D4206" s="11" t="s">
        <v>16368</v>
      </c>
    </row>
    <row r="4207" spans="1:4" x14ac:dyDescent="0.3">
      <c r="A4207" s="11" t="s">
        <v>9209</v>
      </c>
      <c r="B4207" s="11" t="s">
        <v>9210</v>
      </c>
      <c r="C4207" s="11" t="s">
        <v>9211</v>
      </c>
      <c r="D4207" s="11" t="s">
        <v>9212</v>
      </c>
    </row>
    <row r="4208" spans="1:4" x14ac:dyDescent="0.3">
      <c r="A4208" s="11" t="s">
        <v>2321</v>
      </c>
      <c r="B4208" s="11" t="s">
        <v>2322</v>
      </c>
      <c r="C4208" s="11" t="s">
        <v>2323</v>
      </c>
      <c r="D4208" s="11" t="s">
        <v>2324</v>
      </c>
    </row>
    <row r="4209" spans="1:4" x14ac:dyDescent="0.3">
      <c r="A4209" s="11" t="s">
        <v>2321</v>
      </c>
      <c r="B4209" s="11" t="s">
        <v>24692</v>
      </c>
      <c r="C4209" s="11" t="s">
        <v>24693</v>
      </c>
      <c r="D4209" s="11" t="s">
        <v>24694</v>
      </c>
    </row>
    <row r="4210" spans="1:4" x14ac:dyDescent="0.3">
      <c r="A4210" s="11" t="s">
        <v>4305</v>
      </c>
      <c r="B4210" s="11" t="s">
        <v>4306</v>
      </c>
      <c r="C4210" s="11" t="s">
        <v>4307</v>
      </c>
      <c r="D4210" s="11" t="s">
        <v>4308</v>
      </c>
    </row>
    <row r="4211" spans="1:4" x14ac:dyDescent="0.3">
      <c r="A4211" s="11" t="s">
        <v>4991</v>
      </c>
      <c r="B4211" s="11" t="s">
        <v>4992</v>
      </c>
      <c r="C4211" s="11" t="s">
        <v>4993</v>
      </c>
      <c r="D4211" s="11" t="s">
        <v>4994</v>
      </c>
    </row>
    <row r="4212" spans="1:4" x14ac:dyDescent="0.3">
      <c r="A4212" s="11" t="s">
        <v>4991</v>
      </c>
      <c r="B4212" s="11" t="s">
        <v>26840</v>
      </c>
      <c r="C4212" s="11" t="s">
        <v>26841</v>
      </c>
      <c r="D4212" s="11" t="s">
        <v>26842</v>
      </c>
    </row>
    <row r="4213" spans="1:4" x14ac:dyDescent="0.3">
      <c r="A4213" s="11" t="s">
        <v>23184</v>
      </c>
      <c r="B4213" s="11" t="s">
        <v>23185</v>
      </c>
      <c r="C4213" s="11" t="s">
        <v>23186</v>
      </c>
      <c r="D4213" s="11" t="s">
        <v>23187</v>
      </c>
    </row>
    <row r="4214" spans="1:4" x14ac:dyDescent="0.3">
      <c r="A4214" s="11" t="s">
        <v>10051</v>
      </c>
      <c r="B4214" s="11" t="s">
        <v>10052</v>
      </c>
      <c r="C4214" s="11" t="s">
        <v>10053</v>
      </c>
      <c r="D4214" s="11" t="s">
        <v>10054</v>
      </c>
    </row>
    <row r="4215" spans="1:4" x14ac:dyDescent="0.3">
      <c r="A4215" s="11" t="s">
        <v>7479</v>
      </c>
      <c r="B4215" s="11" t="s">
        <v>7480</v>
      </c>
      <c r="C4215" s="11" t="s">
        <v>7481</v>
      </c>
      <c r="D4215" s="11" t="s">
        <v>7482</v>
      </c>
    </row>
    <row r="4216" spans="1:4" x14ac:dyDescent="0.3">
      <c r="A4216" s="11" t="s">
        <v>24206</v>
      </c>
      <c r="B4216" s="11" t="s">
        <v>24207</v>
      </c>
      <c r="C4216" s="11" t="s">
        <v>24208</v>
      </c>
      <c r="D4216" s="11" t="s">
        <v>24209</v>
      </c>
    </row>
    <row r="4217" spans="1:4" x14ac:dyDescent="0.3">
      <c r="A4217" s="11" t="s">
        <v>11546</v>
      </c>
      <c r="B4217" s="11" t="s">
        <v>11547</v>
      </c>
      <c r="C4217" s="11" t="s">
        <v>11548</v>
      </c>
      <c r="D4217" s="11" t="s">
        <v>11549</v>
      </c>
    </row>
    <row r="4218" spans="1:4" x14ac:dyDescent="0.3">
      <c r="A4218" s="11" t="s">
        <v>22210</v>
      </c>
      <c r="B4218" s="11" t="s">
        <v>22211</v>
      </c>
      <c r="C4218" s="11" t="s">
        <v>22212</v>
      </c>
      <c r="D4218" s="11" t="s">
        <v>22213</v>
      </c>
    </row>
    <row r="4219" spans="1:4" x14ac:dyDescent="0.3">
      <c r="A4219" s="11" t="s">
        <v>14693</v>
      </c>
      <c r="B4219" s="11" t="s">
        <v>14694</v>
      </c>
      <c r="C4219" s="11" t="s">
        <v>14695</v>
      </c>
      <c r="D4219" s="11" t="s">
        <v>14696</v>
      </c>
    </row>
    <row r="4220" spans="1:4" x14ac:dyDescent="0.3">
      <c r="A4220" s="11" t="s">
        <v>6733</v>
      </c>
      <c r="B4220" s="11" t="s">
        <v>6734</v>
      </c>
      <c r="C4220" s="11" t="s">
        <v>6735</v>
      </c>
      <c r="D4220" s="11" t="s">
        <v>7332</v>
      </c>
    </row>
    <row r="4221" spans="1:4" x14ac:dyDescent="0.3">
      <c r="A4221" s="11" t="s">
        <v>10252</v>
      </c>
      <c r="B4221" s="11" t="s">
        <v>10253</v>
      </c>
      <c r="C4221" s="11" t="s">
        <v>10254</v>
      </c>
      <c r="D4221" s="11" t="s">
        <v>10255</v>
      </c>
    </row>
    <row r="4222" spans="1:4" x14ac:dyDescent="0.3">
      <c r="A4222" s="11" t="s">
        <v>2103</v>
      </c>
      <c r="B4222" s="11" t="s">
        <v>2104</v>
      </c>
      <c r="C4222" s="11" t="s">
        <v>2105</v>
      </c>
      <c r="D4222" s="11" t="s">
        <v>2106</v>
      </c>
    </row>
    <row r="4223" spans="1:4" x14ac:dyDescent="0.3">
      <c r="A4223" s="11" t="s">
        <v>3030</v>
      </c>
      <c r="B4223" s="11" t="s">
        <v>3031</v>
      </c>
      <c r="C4223" s="11" t="s">
        <v>3032</v>
      </c>
      <c r="D4223" s="11" t="s">
        <v>3033</v>
      </c>
    </row>
    <row r="4224" spans="1:4" x14ac:dyDescent="0.3">
      <c r="A4224" s="11" t="s">
        <v>22867</v>
      </c>
      <c r="B4224" s="11" t="s">
        <v>22868</v>
      </c>
      <c r="C4224" s="11" t="s">
        <v>22869</v>
      </c>
      <c r="D4224" s="11" t="s">
        <v>22870</v>
      </c>
    </row>
    <row r="4225" spans="1:4" x14ac:dyDescent="0.3">
      <c r="A4225" s="11" t="s">
        <v>14642</v>
      </c>
      <c r="B4225" s="11" t="s">
        <v>14643</v>
      </c>
      <c r="C4225" s="11" t="s">
        <v>14644</v>
      </c>
      <c r="D4225" s="11" t="s">
        <v>14645</v>
      </c>
    </row>
    <row r="4226" spans="1:4" x14ac:dyDescent="0.3">
      <c r="A4226" s="11" t="s">
        <v>1379</v>
      </c>
      <c r="B4226" s="11" t="s">
        <v>1380</v>
      </c>
      <c r="C4226" s="11" t="s">
        <v>1381</v>
      </c>
      <c r="D4226" s="11" t="s">
        <v>1382</v>
      </c>
    </row>
    <row r="4227" spans="1:4" x14ac:dyDescent="0.3">
      <c r="A4227" s="11" t="s">
        <v>22047</v>
      </c>
      <c r="B4227" s="11" t="s">
        <v>22048</v>
      </c>
      <c r="C4227" s="11" t="s">
        <v>22049</v>
      </c>
      <c r="D4227" s="11" t="s">
        <v>22050</v>
      </c>
    </row>
    <row r="4228" spans="1:4" x14ac:dyDescent="0.3">
      <c r="A4228" s="11" t="s">
        <v>16361</v>
      </c>
      <c r="B4228" s="11" t="s">
        <v>16362</v>
      </c>
      <c r="C4228" s="11" t="s">
        <v>16363</v>
      </c>
      <c r="D4228" s="11" t="s">
        <v>16364</v>
      </c>
    </row>
    <row r="4229" spans="1:4" x14ac:dyDescent="0.3">
      <c r="A4229" s="11" t="s">
        <v>22633</v>
      </c>
      <c r="B4229" s="11" t="s">
        <v>16362</v>
      </c>
      <c r="C4229" s="11" t="s">
        <v>22634</v>
      </c>
      <c r="D4229" s="11" t="s">
        <v>22635</v>
      </c>
    </row>
    <row r="4230" spans="1:4" x14ac:dyDescent="0.3">
      <c r="A4230" s="11" t="s">
        <v>22051</v>
      </c>
      <c r="B4230" s="11" t="s">
        <v>22052</v>
      </c>
      <c r="C4230" s="11" t="s">
        <v>22053</v>
      </c>
      <c r="D4230" s="11" t="s">
        <v>22054</v>
      </c>
    </row>
    <row r="4231" spans="1:4" x14ac:dyDescent="0.3">
      <c r="A4231" s="11" t="s">
        <v>13194</v>
      </c>
      <c r="B4231" s="11" t="s">
        <v>13195</v>
      </c>
      <c r="C4231" s="11" t="s">
        <v>13196</v>
      </c>
      <c r="D4231" s="11" t="s">
        <v>13197</v>
      </c>
    </row>
    <row r="4232" spans="1:4" x14ac:dyDescent="0.3">
      <c r="A4232" s="11" t="s">
        <v>18620</v>
      </c>
      <c r="B4232" s="11" t="s">
        <v>18621</v>
      </c>
      <c r="C4232" s="11" t="s">
        <v>18622</v>
      </c>
      <c r="D4232" s="11" t="s">
        <v>18623</v>
      </c>
    </row>
    <row r="4233" spans="1:4" x14ac:dyDescent="0.3">
      <c r="A4233" s="11" t="s">
        <v>4913</v>
      </c>
      <c r="B4233" s="11" t="s">
        <v>4914</v>
      </c>
      <c r="C4233" s="11" t="s">
        <v>4915</v>
      </c>
      <c r="D4233" s="11" t="s">
        <v>4916</v>
      </c>
    </row>
    <row r="4234" spans="1:4" x14ac:dyDescent="0.3">
      <c r="A4234" s="11" t="s">
        <v>19674</v>
      </c>
      <c r="B4234" s="11" t="s">
        <v>19675</v>
      </c>
      <c r="C4234" s="11" t="s">
        <v>19676</v>
      </c>
      <c r="D4234" s="11" t="s">
        <v>19677</v>
      </c>
    </row>
    <row r="4235" spans="1:4" x14ac:dyDescent="0.3">
      <c r="A4235" s="11" t="s">
        <v>2313</v>
      </c>
      <c r="B4235" s="11" t="s">
        <v>2314</v>
      </c>
      <c r="C4235" s="11" t="s">
        <v>2315</v>
      </c>
      <c r="D4235" s="11" t="s">
        <v>2316</v>
      </c>
    </row>
    <row r="4236" spans="1:4" x14ac:dyDescent="0.3">
      <c r="A4236" s="11" t="s">
        <v>9305</v>
      </c>
      <c r="B4236" s="11" t="s">
        <v>9306</v>
      </c>
      <c r="C4236" s="11" t="s">
        <v>9307</v>
      </c>
      <c r="D4236" s="11" t="s">
        <v>9308</v>
      </c>
    </row>
    <row r="4237" spans="1:4" x14ac:dyDescent="0.3">
      <c r="A4237" s="11" t="s">
        <v>1600</v>
      </c>
      <c r="B4237" s="11" t="s">
        <v>1601</v>
      </c>
      <c r="C4237" s="11" t="s">
        <v>1602</v>
      </c>
      <c r="D4237" s="11" t="s">
        <v>1603</v>
      </c>
    </row>
    <row r="4238" spans="1:4" x14ac:dyDescent="0.3">
      <c r="A4238" s="11" t="s">
        <v>16357</v>
      </c>
      <c r="B4238" s="11" t="s">
        <v>16358</v>
      </c>
      <c r="C4238" s="11" t="s">
        <v>16359</v>
      </c>
      <c r="D4238" s="11" t="s">
        <v>16360</v>
      </c>
    </row>
    <row r="4239" spans="1:4" x14ac:dyDescent="0.3">
      <c r="A4239" s="11" t="s">
        <v>1073</v>
      </c>
      <c r="B4239" s="11" t="s">
        <v>1074</v>
      </c>
      <c r="C4239" s="11" t="s">
        <v>1075</v>
      </c>
      <c r="D4239" s="11" t="s">
        <v>1076</v>
      </c>
    </row>
    <row r="4240" spans="1:4" x14ac:dyDescent="0.3">
      <c r="A4240" s="11" t="s">
        <v>12359</v>
      </c>
      <c r="B4240" s="11" t="s">
        <v>12360</v>
      </c>
      <c r="C4240" s="11" t="s">
        <v>12361</v>
      </c>
      <c r="D4240" s="11" t="s">
        <v>12362</v>
      </c>
    </row>
    <row r="4241" spans="1:4" x14ac:dyDescent="0.3">
      <c r="A4241" s="11" t="s">
        <v>15043</v>
      </c>
      <c r="B4241" s="11" t="s">
        <v>15044</v>
      </c>
      <c r="C4241" s="11" t="s">
        <v>15045</v>
      </c>
      <c r="D4241" s="11" t="s">
        <v>15046</v>
      </c>
    </row>
    <row r="4242" spans="1:4" x14ac:dyDescent="0.3">
      <c r="A4242" s="11" t="s">
        <v>8132</v>
      </c>
      <c r="B4242" s="11" t="s">
        <v>8133</v>
      </c>
      <c r="C4242" s="11" t="s">
        <v>8134</v>
      </c>
      <c r="D4242" s="11" t="s">
        <v>8135</v>
      </c>
    </row>
    <row r="4243" spans="1:4" x14ac:dyDescent="0.3">
      <c r="A4243" s="11" t="s">
        <v>1839</v>
      </c>
      <c r="B4243" s="11" t="s">
        <v>1840</v>
      </c>
      <c r="C4243" s="11" t="s">
        <v>1841</v>
      </c>
      <c r="D4243" s="11" t="s">
        <v>1842</v>
      </c>
    </row>
    <row r="4244" spans="1:4" x14ac:dyDescent="0.3">
      <c r="A4244" s="11" t="s">
        <v>25969</v>
      </c>
      <c r="B4244" s="11" t="s">
        <v>25970</v>
      </c>
      <c r="C4244" s="11" t="s">
        <v>25971</v>
      </c>
      <c r="D4244" s="11" t="s">
        <v>25972</v>
      </c>
    </row>
    <row r="4245" spans="1:4" x14ac:dyDescent="0.3">
      <c r="A4245" s="11" t="s">
        <v>13935</v>
      </c>
      <c r="B4245" s="11" t="s">
        <v>13936</v>
      </c>
      <c r="C4245" s="11" t="s">
        <v>13937</v>
      </c>
      <c r="D4245" s="11" t="s">
        <v>13938</v>
      </c>
    </row>
    <row r="4246" spans="1:4" x14ac:dyDescent="0.3">
      <c r="A4246" s="11" t="s">
        <v>23180</v>
      </c>
      <c r="B4246" s="11" t="s">
        <v>23181</v>
      </c>
      <c r="C4246" s="11" t="s">
        <v>23182</v>
      </c>
      <c r="D4246" s="11" t="s">
        <v>23183</v>
      </c>
    </row>
    <row r="4247" spans="1:4" x14ac:dyDescent="0.3">
      <c r="A4247" s="11" t="s">
        <v>16350</v>
      </c>
      <c r="B4247" s="11" t="s">
        <v>16351</v>
      </c>
      <c r="C4247" s="11" t="s">
        <v>16352</v>
      </c>
      <c r="D4247" s="11" t="s">
        <v>16353</v>
      </c>
    </row>
    <row r="4248" spans="1:4" x14ac:dyDescent="0.3">
      <c r="A4248" s="11" t="s">
        <v>10396</v>
      </c>
      <c r="B4248" s="11" t="s">
        <v>10397</v>
      </c>
      <c r="C4248" s="11" t="s">
        <v>10398</v>
      </c>
      <c r="D4248" s="11" t="s">
        <v>10399</v>
      </c>
    </row>
    <row r="4249" spans="1:4" x14ac:dyDescent="0.3">
      <c r="A4249" s="11" t="s">
        <v>16346</v>
      </c>
      <c r="B4249" s="11" t="s">
        <v>16347</v>
      </c>
      <c r="C4249" s="11" t="s">
        <v>16348</v>
      </c>
      <c r="D4249" s="11" t="s">
        <v>16349</v>
      </c>
    </row>
    <row r="4250" spans="1:4" x14ac:dyDescent="0.3">
      <c r="A4250" s="11" t="s">
        <v>9638</v>
      </c>
      <c r="B4250" s="11" t="s">
        <v>10996</v>
      </c>
      <c r="C4250" s="11" t="s">
        <v>10997</v>
      </c>
      <c r="D4250" s="11" t="s">
        <v>10998</v>
      </c>
    </row>
    <row r="4251" spans="1:4" x14ac:dyDescent="0.3">
      <c r="A4251" s="11" t="s">
        <v>9638</v>
      </c>
      <c r="B4251" s="11" t="s">
        <v>10048</v>
      </c>
      <c r="C4251" s="11" t="s">
        <v>10049</v>
      </c>
      <c r="D4251" s="11" t="s">
        <v>10050</v>
      </c>
    </row>
    <row r="4252" spans="1:4" x14ac:dyDescent="0.3">
      <c r="A4252" s="11" t="s">
        <v>9638</v>
      </c>
      <c r="B4252" s="11" t="s">
        <v>10048</v>
      </c>
      <c r="C4252" s="11" t="s">
        <v>10078</v>
      </c>
      <c r="D4252" s="11" t="s">
        <v>10079</v>
      </c>
    </row>
    <row r="4253" spans="1:4" x14ac:dyDescent="0.3">
      <c r="A4253" s="11" t="s">
        <v>9638</v>
      </c>
      <c r="B4253" s="11" t="s">
        <v>10048</v>
      </c>
      <c r="C4253" s="11" t="s">
        <v>10160</v>
      </c>
      <c r="D4253" s="11" t="s">
        <v>10161</v>
      </c>
    </row>
    <row r="4254" spans="1:4" x14ac:dyDescent="0.3">
      <c r="A4254" s="11" t="s">
        <v>9638</v>
      </c>
      <c r="B4254" s="11" t="s">
        <v>10222</v>
      </c>
      <c r="C4254" s="11" t="s">
        <v>10223</v>
      </c>
      <c r="D4254" s="11" t="s">
        <v>10224</v>
      </c>
    </row>
    <row r="4255" spans="1:4" x14ac:dyDescent="0.3">
      <c r="A4255" s="11" t="s">
        <v>9638</v>
      </c>
      <c r="B4255" s="11" t="s">
        <v>10284</v>
      </c>
      <c r="C4255" s="11" t="s">
        <v>10285</v>
      </c>
      <c r="D4255" s="11" t="s">
        <v>10286</v>
      </c>
    </row>
    <row r="4256" spans="1:4" x14ac:dyDescent="0.3">
      <c r="A4256" s="11" t="s">
        <v>9638</v>
      </c>
      <c r="B4256" s="11" t="s">
        <v>9639</v>
      </c>
      <c r="C4256" s="11" t="s">
        <v>9640</v>
      </c>
      <c r="D4256" s="11" t="s">
        <v>9641</v>
      </c>
    </row>
    <row r="4257" spans="1:4" x14ac:dyDescent="0.3">
      <c r="A4257" s="11" t="s">
        <v>3730</v>
      </c>
      <c r="B4257" s="11" t="s">
        <v>3731</v>
      </c>
      <c r="C4257" s="11" t="s">
        <v>3732</v>
      </c>
      <c r="D4257" s="11" t="s">
        <v>3733</v>
      </c>
    </row>
    <row r="4258" spans="1:4" x14ac:dyDescent="0.3">
      <c r="A4258" s="11" t="s">
        <v>11206</v>
      </c>
      <c r="B4258" s="11" t="s">
        <v>11207</v>
      </c>
      <c r="C4258" s="11" t="s">
        <v>11208</v>
      </c>
      <c r="D4258" s="11" t="s">
        <v>11209</v>
      </c>
    </row>
    <row r="4259" spans="1:4" x14ac:dyDescent="0.3">
      <c r="A4259" s="11" t="s">
        <v>9514</v>
      </c>
      <c r="B4259" s="11" t="s">
        <v>9515</v>
      </c>
      <c r="C4259" s="11" t="s">
        <v>9516</v>
      </c>
      <c r="D4259" s="11" t="s">
        <v>9517</v>
      </c>
    </row>
    <row r="4260" spans="1:4" x14ac:dyDescent="0.3">
      <c r="A4260" s="11" t="s">
        <v>7944</v>
      </c>
      <c r="B4260" s="11" t="s">
        <v>7945</v>
      </c>
      <c r="C4260" s="11" t="s">
        <v>7946</v>
      </c>
      <c r="D4260" s="11" t="s">
        <v>7947</v>
      </c>
    </row>
    <row r="4261" spans="1:4" x14ac:dyDescent="0.3">
      <c r="A4261" s="11" t="s">
        <v>102</v>
      </c>
      <c r="B4261" s="11" t="s">
        <v>103</v>
      </c>
      <c r="C4261" s="11" t="s">
        <v>104</v>
      </c>
      <c r="D4261" s="11" t="s">
        <v>105</v>
      </c>
    </row>
    <row r="4262" spans="1:4" x14ac:dyDescent="0.3">
      <c r="A4262" s="11" t="s">
        <v>25732</v>
      </c>
      <c r="B4262" s="11" t="s">
        <v>25733</v>
      </c>
      <c r="C4262" s="11" t="s">
        <v>25734</v>
      </c>
      <c r="D4262" s="11" t="s">
        <v>25735</v>
      </c>
    </row>
    <row r="4263" spans="1:4" x14ac:dyDescent="0.3">
      <c r="A4263" s="11" t="s">
        <v>2405</v>
      </c>
      <c r="B4263" s="11" t="s">
        <v>2406</v>
      </c>
      <c r="C4263" s="11" t="s">
        <v>2407</v>
      </c>
      <c r="D4263" s="11" t="s">
        <v>2408</v>
      </c>
    </row>
    <row r="4264" spans="1:4" x14ac:dyDescent="0.3">
      <c r="A4264" s="11" t="s">
        <v>3910</v>
      </c>
      <c r="B4264" s="11" t="s">
        <v>16354</v>
      </c>
      <c r="C4264" s="11" t="s">
        <v>16355</v>
      </c>
      <c r="D4264" s="11" t="s">
        <v>16356</v>
      </c>
    </row>
    <row r="4265" spans="1:4" x14ac:dyDescent="0.3">
      <c r="A4265" s="11" t="s">
        <v>3910</v>
      </c>
      <c r="B4265" s="11" t="s">
        <v>3911</v>
      </c>
      <c r="C4265" s="11" t="s">
        <v>3912</v>
      </c>
      <c r="D4265" s="11" t="s">
        <v>3913</v>
      </c>
    </row>
    <row r="4266" spans="1:4" x14ac:dyDescent="0.3">
      <c r="A4266" s="11" t="s">
        <v>3910</v>
      </c>
      <c r="B4266" s="11" t="s">
        <v>8188</v>
      </c>
      <c r="C4266" s="11" t="s">
        <v>8655</v>
      </c>
      <c r="D4266" s="11" t="s">
        <v>8656</v>
      </c>
    </row>
    <row r="4267" spans="1:4" x14ac:dyDescent="0.3">
      <c r="A4267" s="11" t="s">
        <v>3910</v>
      </c>
      <c r="B4267" s="11" t="s">
        <v>8188</v>
      </c>
      <c r="C4267" s="11" t="s">
        <v>8189</v>
      </c>
      <c r="D4267" s="11" t="s">
        <v>8190</v>
      </c>
    </row>
    <row r="4268" spans="1:4" x14ac:dyDescent="0.3">
      <c r="A4268" s="11" t="s">
        <v>3910</v>
      </c>
      <c r="B4268" s="11" t="s">
        <v>10905</v>
      </c>
      <c r="C4268" s="11" t="s">
        <v>10906</v>
      </c>
      <c r="D4268" s="11" t="s">
        <v>10907</v>
      </c>
    </row>
    <row r="4269" spans="1:4" x14ac:dyDescent="0.3">
      <c r="A4269" s="11" t="s">
        <v>3910</v>
      </c>
      <c r="B4269" s="11" t="s">
        <v>10315</v>
      </c>
      <c r="C4269" s="11" t="s">
        <v>10316</v>
      </c>
      <c r="D4269" s="11" t="s">
        <v>10317</v>
      </c>
    </row>
    <row r="4270" spans="1:4" x14ac:dyDescent="0.3">
      <c r="A4270" s="11" t="s">
        <v>3910</v>
      </c>
      <c r="B4270" s="11" t="s">
        <v>22630</v>
      </c>
      <c r="C4270" s="11" t="s">
        <v>22631</v>
      </c>
      <c r="D4270" s="11" t="s">
        <v>22632</v>
      </c>
    </row>
    <row r="4271" spans="1:4" x14ac:dyDescent="0.3">
      <c r="A4271" s="11" t="s">
        <v>13961</v>
      </c>
      <c r="B4271" s="11" t="s">
        <v>20968</v>
      </c>
      <c r="C4271" s="11" t="s">
        <v>20969</v>
      </c>
      <c r="D4271" s="11" t="s">
        <v>13962</v>
      </c>
    </row>
    <row r="4272" spans="1:4" x14ac:dyDescent="0.3">
      <c r="A4272" s="11" t="s">
        <v>4457</v>
      </c>
      <c r="B4272" s="11" t="s">
        <v>4458</v>
      </c>
      <c r="C4272" s="11" t="s">
        <v>4459</v>
      </c>
      <c r="D4272" s="11" t="s">
        <v>4460</v>
      </c>
    </row>
    <row r="4273" spans="1:4" x14ac:dyDescent="0.3">
      <c r="A4273" s="11" t="s">
        <v>10901</v>
      </c>
      <c r="B4273" s="11" t="s">
        <v>10902</v>
      </c>
      <c r="C4273" s="11" t="s">
        <v>10903</v>
      </c>
      <c r="D4273" s="11" t="s">
        <v>10904</v>
      </c>
    </row>
    <row r="4274" spans="1:4" x14ac:dyDescent="0.3">
      <c r="A4274" s="11" t="s">
        <v>5865</v>
      </c>
      <c r="B4274" s="11" t="s">
        <v>5866</v>
      </c>
      <c r="C4274" s="11" t="s">
        <v>5867</v>
      </c>
      <c r="D4274" s="11" t="s">
        <v>5868</v>
      </c>
    </row>
    <row r="4275" spans="1:4" x14ac:dyDescent="0.3">
      <c r="A4275" s="11" t="s">
        <v>23627</v>
      </c>
      <c r="B4275" s="11" t="s">
        <v>22630</v>
      </c>
      <c r="C4275" s="11" t="s">
        <v>23628</v>
      </c>
      <c r="D4275" s="11" t="s">
        <v>23629</v>
      </c>
    </row>
    <row r="4276" spans="1:4" x14ac:dyDescent="0.3">
      <c r="A4276" s="11" t="s">
        <v>22863</v>
      </c>
      <c r="B4276" s="11" t="s">
        <v>22864</v>
      </c>
      <c r="C4276" s="11" t="s">
        <v>22865</v>
      </c>
      <c r="D4276" s="11" t="s">
        <v>22866</v>
      </c>
    </row>
    <row r="4277" spans="1:4" x14ac:dyDescent="0.3">
      <c r="A4277" s="11" t="s">
        <v>14705</v>
      </c>
      <c r="B4277" s="11" t="s">
        <v>14706</v>
      </c>
      <c r="C4277" s="11" t="s">
        <v>14707</v>
      </c>
      <c r="D4277" s="11" t="s">
        <v>14708</v>
      </c>
    </row>
    <row r="4278" spans="1:4" x14ac:dyDescent="0.3">
      <c r="A4278" s="11" t="s">
        <v>10585</v>
      </c>
      <c r="B4278" s="11" t="s">
        <v>10586</v>
      </c>
      <c r="C4278" s="11" t="s">
        <v>10587</v>
      </c>
      <c r="D4278" s="11" t="s">
        <v>10588</v>
      </c>
    </row>
    <row r="4279" spans="1:4" x14ac:dyDescent="0.3">
      <c r="A4279" s="11" t="s">
        <v>5637</v>
      </c>
      <c r="B4279" s="11" t="s">
        <v>5638</v>
      </c>
      <c r="C4279" s="11" t="s">
        <v>5639</v>
      </c>
      <c r="D4279" s="11" t="s">
        <v>5640</v>
      </c>
    </row>
    <row r="4280" spans="1:4" x14ac:dyDescent="0.3">
      <c r="A4280" s="11" t="s">
        <v>2563</v>
      </c>
      <c r="B4280" s="11" t="s">
        <v>2564</v>
      </c>
      <c r="C4280" s="11" t="s">
        <v>2565</v>
      </c>
      <c r="D4280" s="11" t="s">
        <v>2566</v>
      </c>
    </row>
    <row r="4281" spans="1:4" x14ac:dyDescent="0.3">
      <c r="A4281" s="11" t="s">
        <v>13035</v>
      </c>
      <c r="B4281" s="11" t="s">
        <v>13036</v>
      </c>
      <c r="C4281" s="11" t="s">
        <v>13037</v>
      </c>
      <c r="D4281" s="11" t="s">
        <v>13038</v>
      </c>
    </row>
    <row r="4282" spans="1:4" x14ac:dyDescent="0.3">
      <c r="A4282" s="11" t="s">
        <v>15553</v>
      </c>
      <c r="B4282" s="11" t="s">
        <v>15554</v>
      </c>
      <c r="C4282" s="11" t="s">
        <v>15555</v>
      </c>
      <c r="D4282" s="11" t="s">
        <v>15556</v>
      </c>
    </row>
    <row r="4283" spans="1:4" x14ac:dyDescent="0.3">
      <c r="A4283" s="11" t="s">
        <v>14303</v>
      </c>
      <c r="B4283" s="11" t="s">
        <v>14304</v>
      </c>
      <c r="C4283" s="11" t="s">
        <v>14305</v>
      </c>
      <c r="D4283" s="11" t="s">
        <v>14306</v>
      </c>
    </row>
    <row r="4284" spans="1:4" x14ac:dyDescent="0.3">
      <c r="A4284" s="11" t="s">
        <v>16342</v>
      </c>
      <c r="B4284" s="11" t="s">
        <v>16343</v>
      </c>
      <c r="C4284" s="11" t="s">
        <v>16344</v>
      </c>
      <c r="D4284" s="11" t="s">
        <v>16345</v>
      </c>
    </row>
    <row r="4285" spans="1:4" x14ac:dyDescent="0.3">
      <c r="A4285" s="11" t="s">
        <v>23623</v>
      </c>
      <c r="B4285" s="11" t="s">
        <v>23624</v>
      </c>
      <c r="C4285" s="11" t="s">
        <v>23625</v>
      </c>
      <c r="D4285" s="11" t="s">
        <v>23626</v>
      </c>
    </row>
    <row r="4286" spans="1:4" x14ac:dyDescent="0.3">
      <c r="A4286" s="11" t="s">
        <v>16338</v>
      </c>
      <c r="B4286" s="11" t="s">
        <v>16339</v>
      </c>
      <c r="C4286" s="11" t="s">
        <v>16340</v>
      </c>
      <c r="D4286" s="11" t="s">
        <v>16341</v>
      </c>
    </row>
    <row r="4287" spans="1:4" x14ac:dyDescent="0.3">
      <c r="A4287" s="11" t="s">
        <v>5952</v>
      </c>
      <c r="B4287" s="11" t="s">
        <v>5953</v>
      </c>
      <c r="C4287" s="11" t="s">
        <v>5954</v>
      </c>
      <c r="D4287" s="11" t="s">
        <v>5955</v>
      </c>
    </row>
    <row r="4288" spans="1:4" x14ac:dyDescent="0.3">
      <c r="A4288" s="11" t="s">
        <v>19670</v>
      </c>
      <c r="B4288" s="11" t="s">
        <v>19671</v>
      </c>
      <c r="C4288" s="11" t="s">
        <v>19672</v>
      </c>
      <c r="D4288" s="11" t="s">
        <v>19673</v>
      </c>
    </row>
    <row r="4289" spans="1:4" x14ac:dyDescent="0.3">
      <c r="A4289" s="11" t="s">
        <v>7771</v>
      </c>
      <c r="B4289" s="11" t="s">
        <v>7772</v>
      </c>
      <c r="C4289" s="11" t="s">
        <v>7773</v>
      </c>
      <c r="D4289" s="11" t="s">
        <v>7774</v>
      </c>
    </row>
    <row r="4290" spans="1:4" x14ac:dyDescent="0.3">
      <c r="A4290" s="11" t="s">
        <v>2947</v>
      </c>
      <c r="B4290" s="11" t="s">
        <v>2948</v>
      </c>
      <c r="C4290" s="11" t="s">
        <v>2949</v>
      </c>
      <c r="D4290" s="11" t="s">
        <v>2950</v>
      </c>
    </row>
    <row r="4291" spans="1:4" x14ac:dyDescent="0.3">
      <c r="A4291" s="11" t="s">
        <v>4284</v>
      </c>
      <c r="B4291" s="11" t="s">
        <v>4285</v>
      </c>
      <c r="C4291" s="11" t="s">
        <v>4286</v>
      </c>
      <c r="D4291" s="11" t="s">
        <v>4287</v>
      </c>
    </row>
    <row r="4292" spans="1:4" x14ac:dyDescent="0.3">
      <c r="A4292" s="11" t="s">
        <v>4252</v>
      </c>
      <c r="B4292" s="11" t="s">
        <v>4253</v>
      </c>
      <c r="C4292" s="11" t="s">
        <v>4254</v>
      </c>
      <c r="D4292" s="11" t="s">
        <v>4255</v>
      </c>
    </row>
    <row r="4293" spans="1:4" x14ac:dyDescent="0.3">
      <c r="A4293" s="11" t="s">
        <v>8064</v>
      </c>
      <c r="B4293" s="11" t="s">
        <v>8065</v>
      </c>
      <c r="C4293" s="11" t="s">
        <v>8066</v>
      </c>
      <c r="D4293" s="11" t="s">
        <v>8067</v>
      </c>
    </row>
    <row r="4294" spans="1:4" x14ac:dyDescent="0.3">
      <c r="A4294" s="11" t="s">
        <v>8707</v>
      </c>
      <c r="B4294" s="11" t="s">
        <v>8708</v>
      </c>
      <c r="C4294" s="11" t="s">
        <v>8709</v>
      </c>
      <c r="D4294" s="11" t="s">
        <v>8710</v>
      </c>
    </row>
    <row r="4295" spans="1:4" x14ac:dyDescent="0.3">
      <c r="A4295" s="11" t="s">
        <v>4577</v>
      </c>
      <c r="B4295" s="11" t="s">
        <v>4578</v>
      </c>
      <c r="C4295" s="11" t="s">
        <v>4579</v>
      </c>
      <c r="D4295" s="11" t="s">
        <v>4580</v>
      </c>
    </row>
    <row r="4296" spans="1:4" x14ac:dyDescent="0.3">
      <c r="A4296" s="11" t="s">
        <v>8937</v>
      </c>
      <c r="B4296" s="11" t="s">
        <v>8938</v>
      </c>
      <c r="C4296" s="11" t="s">
        <v>8939</v>
      </c>
      <c r="D4296" s="11" t="s">
        <v>8940</v>
      </c>
    </row>
    <row r="4297" spans="1:4" x14ac:dyDescent="0.3">
      <c r="A4297" s="11" t="s">
        <v>25843</v>
      </c>
      <c r="B4297" s="11" t="s">
        <v>25844</v>
      </c>
      <c r="C4297" s="11" t="s">
        <v>25845</v>
      </c>
      <c r="D4297" s="11" t="s">
        <v>25846</v>
      </c>
    </row>
    <row r="4298" spans="1:4" x14ac:dyDescent="0.3">
      <c r="A4298" s="11" t="s">
        <v>18056</v>
      </c>
      <c r="B4298" s="11" t="s">
        <v>18057</v>
      </c>
      <c r="C4298" s="11" t="s">
        <v>18058</v>
      </c>
      <c r="D4298" s="11" t="s">
        <v>18059</v>
      </c>
    </row>
    <row r="4299" spans="1:4" x14ac:dyDescent="0.3">
      <c r="A4299" s="11" t="s">
        <v>10952</v>
      </c>
      <c r="B4299" s="11" t="s">
        <v>10953</v>
      </c>
      <c r="C4299" s="11" t="s">
        <v>10954</v>
      </c>
      <c r="D4299" s="11" t="s">
        <v>10955</v>
      </c>
    </row>
    <row r="4300" spans="1:4" x14ac:dyDescent="0.3">
      <c r="A4300" s="11" t="s">
        <v>10023</v>
      </c>
      <c r="B4300" s="11" t="s">
        <v>10024</v>
      </c>
      <c r="C4300" s="11" t="s">
        <v>10025</v>
      </c>
      <c r="D4300" s="11" t="s">
        <v>10026</v>
      </c>
    </row>
    <row r="4301" spans="1:4" x14ac:dyDescent="0.3">
      <c r="A4301" s="11" t="s">
        <v>24688</v>
      </c>
      <c r="B4301" s="11" t="s">
        <v>24689</v>
      </c>
      <c r="C4301" s="11" t="s">
        <v>24690</v>
      </c>
      <c r="D4301" s="11" t="s">
        <v>24691</v>
      </c>
    </row>
    <row r="4302" spans="1:4" x14ac:dyDescent="0.3">
      <c r="A4302" s="11" t="s">
        <v>9234</v>
      </c>
      <c r="B4302" s="11" t="s">
        <v>9235</v>
      </c>
      <c r="C4302" s="11" t="s">
        <v>9236</v>
      </c>
      <c r="D4302" s="11" t="s">
        <v>9237</v>
      </c>
    </row>
    <row r="4303" spans="1:4" x14ac:dyDescent="0.3">
      <c r="A4303" s="11" t="s">
        <v>18259</v>
      </c>
      <c r="B4303" s="11" t="s">
        <v>18260</v>
      </c>
      <c r="C4303" s="11" t="s">
        <v>18261</v>
      </c>
      <c r="D4303" s="11" t="s">
        <v>18262</v>
      </c>
    </row>
    <row r="4304" spans="1:4" x14ac:dyDescent="0.3">
      <c r="A4304" s="11" t="s">
        <v>26581</v>
      </c>
      <c r="B4304" s="11" t="s">
        <v>26582</v>
      </c>
      <c r="C4304" s="11" t="s">
        <v>26583</v>
      </c>
      <c r="D4304" s="11" t="s">
        <v>26584</v>
      </c>
    </row>
    <row r="4305" spans="1:4" x14ac:dyDescent="0.3">
      <c r="A4305" s="11" t="s">
        <v>26209</v>
      </c>
      <c r="B4305" s="11" t="s">
        <v>26210</v>
      </c>
      <c r="C4305" s="11" t="s">
        <v>26211</v>
      </c>
      <c r="D4305" s="11" t="s">
        <v>26212</v>
      </c>
    </row>
    <row r="4306" spans="1:4" x14ac:dyDescent="0.3">
      <c r="A4306" s="11" t="s">
        <v>18906</v>
      </c>
      <c r="B4306" s="11" t="s">
        <v>18907</v>
      </c>
      <c r="C4306" s="11" t="s">
        <v>18908</v>
      </c>
      <c r="D4306" s="11" t="s">
        <v>18909</v>
      </c>
    </row>
    <row r="4307" spans="1:4" x14ac:dyDescent="0.3">
      <c r="A4307" s="11" t="s">
        <v>1747</v>
      </c>
      <c r="B4307" s="11" t="s">
        <v>1748</v>
      </c>
      <c r="C4307" s="11" t="s">
        <v>1749</v>
      </c>
      <c r="D4307" s="11" t="s">
        <v>1750</v>
      </c>
    </row>
    <row r="4308" spans="1:4" x14ac:dyDescent="0.3">
      <c r="A4308" s="11" t="s">
        <v>24684</v>
      </c>
      <c r="B4308" s="11" t="s">
        <v>24685</v>
      </c>
      <c r="C4308" s="11" t="s">
        <v>24686</v>
      </c>
      <c r="D4308" s="11" t="s">
        <v>24687</v>
      </c>
    </row>
    <row r="4309" spans="1:4" x14ac:dyDescent="0.3">
      <c r="A4309" s="11" t="s">
        <v>15311</v>
      </c>
      <c r="B4309" s="11" t="s">
        <v>15312</v>
      </c>
      <c r="C4309" s="11" t="s">
        <v>15313</v>
      </c>
      <c r="D4309" s="11" t="s">
        <v>15314</v>
      </c>
    </row>
    <row r="4310" spans="1:4" x14ac:dyDescent="0.3">
      <c r="A4310" s="11" t="s">
        <v>13132</v>
      </c>
      <c r="B4310" s="11" t="s">
        <v>13133</v>
      </c>
      <c r="C4310" s="11" t="s">
        <v>13134</v>
      </c>
      <c r="D4310" s="11" t="s">
        <v>13135</v>
      </c>
    </row>
    <row r="4311" spans="1:4" x14ac:dyDescent="0.3">
      <c r="A4311" s="11" t="s">
        <v>4282</v>
      </c>
      <c r="B4311" s="11" t="s">
        <v>26112</v>
      </c>
      <c r="C4311" s="11" t="s">
        <v>26113</v>
      </c>
      <c r="D4311" s="11" t="s">
        <v>4283</v>
      </c>
    </row>
    <row r="4312" spans="1:4" x14ac:dyDescent="0.3">
      <c r="A4312" s="11" t="s">
        <v>24202</v>
      </c>
      <c r="B4312" s="11" t="s">
        <v>24203</v>
      </c>
      <c r="C4312" s="11" t="s">
        <v>24204</v>
      </c>
      <c r="D4312" s="11" t="s">
        <v>24205</v>
      </c>
    </row>
    <row r="4313" spans="1:4" x14ac:dyDescent="0.3">
      <c r="A4313" s="11" t="s">
        <v>18790</v>
      </c>
      <c r="B4313" s="11" t="s">
        <v>18791</v>
      </c>
      <c r="C4313" s="11" t="s">
        <v>18792</v>
      </c>
      <c r="D4313" s="11" t="s">
        <v>18793</v>
      </c>
    </row>
    <row r="4314" spans="1:4" x14ac:dyDescent="0.3">
      <c r="A4314" s="11" t="s">
        <v>10412</v>
      </c>
      <c r="B4314" s="11" t="s">
        <v>10413</v>
      </c>
      <c r="C4314" s="11" t="s">
        <v>10414</v>
      </c>
      <c r="D4314" s="11" t="s">
        <v>10415</v>
      </c>
    </row>
    <row r="4315" spans="1:4" x14ac:dyDescent="0.3">
      <c r="A4315" s="11" t="s">
        <v>22380</v>
      </c>
      <c r="B4315" s="11" t="s">
        <v>22381</v>
      </c>
      <c r="C4315" s="11" t="s">
        <v>22382</v>
      </c>
      <c r="D4315" s="11" t="s">
        <v>22383</v>
      </c>
    </row>
    <row r="4316" spans="1:4" x14ac:dyDescent="0.3">
      <c r="A4316" s="11" t="s">
        <v>17493</v>
      </c>
      <c r="B4316" s="11" t="s">
        <v>17494</v>
      </c>
      <c r="C4316" s="11" t="s">
        <v>17495</v>
      </c>
      <c r="D4316" s="11" t="s">
        <v>17496</v>
      </c>
    </row>
    <row r="4317" spans="1:4" x14ac:dyDescent="0.3">
      <c r="A4317" s="11" t="s">
        <v>8511</v>
      </c>
      <c r="B4317" s="11" t="s">
        <v>8512</v>
      </c>
      <c r="C4317" s="11" t="s">
        <v>8513</v>
      </c>
      <c r="D4317" s="11" t="s">
        <v>8514</v>
      </c>
    </row>
    <row r="4318" spans="1:4" x14ac:dyDescent="0.3">
      <c r="A4318" s="11" t="s">
        <v>8806</v>
      </c>
      <c r="B4318" s="11" t="s">
        <v>8807</v>
      </c>
      <c r="C4318" s="11" t="s">
        <v>8808</v>
      </c>
      <c r="D4318" s="11" t="s">
        <v>8809</v>
      </c>
    </row>
    <row r="4319" spans="1:4" x14ac:dyDescent="0.3">
      <c r="A4319" s="11" t="s">
        <v>21498</v>
      </c>
      <c r="B4319" s="11" t="s">
        <v>21499</v>
      </c>
      <c r="C4319" s="11" t="s">
        <v>21500</v>
      </c>
      <c r="D4319" s="11" t="s">
        <v>21501</v>
      </c>
    </row>
    <row r="4320" spans="1:4" x14ac:dyDescent="0.3">
      <c r="A4320" s="11" t="s">
        <v>5445</v>
      </c>
      <c r="B4320" s="11" t="s">
        <v>5446</v>
      </c>
      <c r="C4320" s="11" t="s">
        <v>5447</v>
      </c>
      <c r="D4320" s="11" t="s">
        <v>5448</v>
      </c>
    </row>
    <row r="4321" spans="1:4" x14ac:dyDescent="0.3">
      <c r="A4321" s="11" t="s">
        <v>25736</v>
      </c>
      <c r="B4321" s="11" t="s">
        <v>25737</v>
      </c>
      <c r="C4321" s="11" t="s">
        <v>25738</v>
      </c>
      <c r="D4321" s="11" t="s">
        <v>25739</v>
      </c>
    </row>
    <row r="4322" spans="1:4" x14ac:dyDescent="0.3">
      <c r="A4322" s="11" t="s">
        <v>24683</v>
      </c>
      <c r="B4322" s="11" t="s">
        <v>16311</v>
      </c>
      <c r="C4322" s="11" t="s">
        <v>16312</v>
      </c>
      <c r="D4322" s="11" t="s">
        <v>16313</v>
      </c>
    </row>
    <row r="4323" spans="1:4" x14ac:dyDescent="0.3">
      <c r="A4323" s="11" t="s">
        <v>1789</v>
      </c>
      <c r="B4323" s="11" t="s">
        <v>1790</v>
      </c>
      <c r="C4323" s="11" t="s">
        <v>18954</v>
      </c>
      <c r="D4323" s="11" t="s">
        <v>1791</v>
      </c>
    </row>
    <row r="4324" spans="1:4" x14ac:dyDescent="0.3">
      <c r="A4324" s="11" t="s">
        <v>11521</v>
      </c>
      <c r="B4324" s="11" t="s">
        <v>11522</v>
      </c>
      <c r="C4324" s="11" t="s">
        <v>11523</v>
      </c>
      <c r="D4324" s="11" t="s">
        <v>11524</v>
      </c>
    </row>
    <row r="4325" spans="1:4" x14ac:dyDescent="0.3">
      <c r="A4325" s="11" t="s">
        <v>21726</v>
      </c>
      <c r="B4325" s="11" t="s">
        <v>21727</v>
      </c>
      <c r="C4325" s="11" t="s">
        <v>21728</v>
      </c>
      <c r="D4325" s="11" t="s">
        <v>21729</v>
      </c>
    </row>
    <row r="4326" spans="1:4" x14ac:dyDescent="0.3">
      <c r="A4326" s="11" t="s">
        <v>19666</v>
      </c>
      <c r="B4326" s="11" t="s">
        <v>19667</v>
      </c>
      <c r="C4326" s="11" t="s">
        <v>19668</v>
      </c>
      <c r="D4326" s="11" t="s">
        <v>19669</v>
      </c>
    </row>
    <row r="4327" spans="1:4" x14ac:dyDescent="0.3">
      <c r="A4327" s="11" t="s">
        <v>11285</v>
      </c>
      <c r="B4327" s="11" t="s">
        <v>11286</v>
      </c>
      <c r="C4327" s="11" t="s">
        <v>11287</v>
      </c>
      <c r="D4327" s="11" t="s">
        <v>11288</v>
      </c>
    </row>
    <row r="4328" spans="1:4" x14ac:dyDescent="0.3">
      <c r="A4328" s="11" t="s">
        <v>10384</v>
      </c>
      <c r="B4328" s="11" t="s">
        <v>10385</v>
      </c>
      <c r="C4328" s="11" t="s">
        <v>10386</v>
      </c>
      <c r="D4328" s="11" t="s">
        <v>10387</v>
      </c>
    </row>
    <row r="4329" spans="1:4" x14ac:dyDescent="0.3">
      <c r="A4329" s="11" t="s">
        <v>6077</v>
      </c>
      <c r="B4329" s="11" t="s">
        <v>6078</v>
      </c>
      <c r="C4329" s="11" t="s">
        <v>6079</v>
      </c>
      <c r="D4329" s="11" t="s">
        <v>6080</v>
      </c>
    </row>
    <row r="4330" spans="1:4" x14ac:dyDescent="0.3">
      <c r="A4330" s="11" t="s">
        <v>22376</v>
      </c>
      <c r="B4330" s="11" t="s">
        <v>22377</v>
      </c>
      <c r="C4330" s="11" t="s">
        <v>22378</v>
      </c>
      <c r="D4330" s="11" t="s">
        <v>22379</v>
      </c>
    </row>
    <row r="4331" spans="1:4" x14ac:dyDescent="0.3">
      <c r="A4331" s="11" t="s">
        <v>23790</v>
      </c>
      <c r="B4331" s="11" t="s">
        <v>23791</v>
      </c>
      <c r="C4331" s="11" t="s">
        <v>23792</v>
      </c>
      <c r="D4331" s="11" t="s">
        <v>23793</v>
      </c>
    </row>
    <row r="4332" spans="1:4" x14ac:dyDescent="0.3">
      <c r="A4332" s="11" t="s">
        <v>10916</v>
      </c>
      <c r="B4332" s="11" t="s">
        <v>10917</v>
      </c>
      <c r="C4332" s="11" t="s">
        <v>10918</v>
      </c>
      <c r="D4332" s="11" t="s">
        <v>10919</v>
      </c>
    </row>
    <row r="4333" spans="1:4" x14ac:dyDescent="0.3">
      <c r="A4333" s="11" t="s">
        <v>5229</v>
      </c>
      <c r="B4333" s="11" t="s">
        <v>5230</v>
      </c>
      <c r="C4333" s="11" t="s">
        <v>5231</v>
      </c>
      <c r="D4333" s="11" t="s">
        <v>5232</v>
      </c>
    </row>
    <row r="4334" spans="1:4" x14ac:dyDescent="0.3">
      <c r="A4334" s="11" t="s">
        <v>5225</v>
      </c>
      <c r="B4334" s="11" t="s">
        <v>5226</v>
      </c>
      <c r="C4334" s="11" t="s">
        <v>5227</v>
      </c>
      <c r="D4334" s="11" t="s">
        <v>5228</v>
      </c>
    </row>
    <row r="4335" spans="1:4" x14ac:dyDescent="0.3">
      <c r="A4335" s="11" t="s">
        <v>16334</v>
      </c>
      <c r="B4335" s="11" t="s">
        <v>16335</v>
      </c>
      <c r="C4335" s="11" t="s">
        <v>16336</v>
      </c>
      <c r="D4335" s="11" t="s">
        <v>16337</v>
      </c>
    </row>
    <row r="4336" spans="1:4" x14ac:dyDescent="0.3">
      <c r="A4336" s="11" t="s">
        <v>11952</v>
      </c>
      <c r="B4336" s="11" t="s">
        <v>11953</v>
      </c>
      <c r="C4336" s="11" t="s">
        <v>11954</v>
      </c>
      <c r="D4336" s="11" t="s">
        <v>11955</v>
      </c>
    </row>
    <row r="4337" spans="1:4" x14ac:dyDescent="0.3">
      <c r="A4337" s="11" t="s">
        <v>22372</v>
      </c>
      <c r="B4337" s="11" t="s">
        <v>22373</v>
      </c>
      <c r="C4337" s="11" t="s">
        <v>22374</v>
      </c>
      <c r="D4337" s="11" t="s">
        <v>22375</v>
      </c>
    </row>
    <row r="4338" spans="1:4" x14ac:dyDescent="0.3">
      <c r="A4338" s="11" t="s">
        <v>11261</v>
      </c>
      <c r="B4338" s="11" t="s">
        <v>11262</v>
      </c>
      <c r="C4338" s="11" t="s">
        <v>11263</v>
      </c>
      <c r="D4338" s="11" t="s">
        <v>11264</v>
      </c>
    </row>
    <row r="4339" spans="1:4" x14ac:dyDescent="0.3">
      <c r="A4339" s="11" t="s">
        <v>11110</v>
      </c>
      <c r="B4339" s="11" t="s">
        <v>11111</v>
      </c>
      <c r="C4339" s="11" t="s">
        <v>11112</v>
      </c>
      <c r="D4339" s="11" t="s">
        <v>11113</v>
      </c>
    </row>
    <row r="4340" spans="1:4" x14ac:dyDescent="0.3">
      <c r="A4340" s="11" t="s">
        <v>10260</v>
      </c>
      <c r="B4340" s="11" t="s">
        <v>10261</v>
      </c>
      <c r="C4340" s="11" t="s">
        <v>10262</v>
      </c>
      <c r="D4340" s="11" t="s">
        <v>10263</v>
      </c>
    </row>
    <row r="4341" spans="1:4" x14ac:dyDescent="0.3">
      <c r="A4341" s="11" t="s">
        <v>12709</v>
      </c>
      <c r="B4341" s="11" t="s">
        <v>8177</v>
      </c>
      <c r="C4341" s="11" t="s">
        <v>12710</v>
      </c>
      <c r="D4341" s="11" t="s">
        <v>12711</v>
      </c>
    </row>
    <row r="4342" spans="1:4" x14ac:dyDescent="0.3">
      <c r="A4342" s="11" t="s">
        <v>9356</v>
      </c>
      <c r="B4342" s="11" t="s">
        <v>9357</v>
      </c>
      <c r="C4342" s="11" t="s">
        <v>9358</v>
      </c>
      <c r="D4342" s="11" t="s">
        <v>9359</v>
      </c>
    </row>
    <row r="4343" spans="1:4" x14ac:dyDescent="0.3">
      <c r="A4343" s="11" t="s">
        <v>12629</v>
      </c>
      <c r="B4343" s="11" t="s">
        <v>12630</v>
      </c>
      <c r="C4343" s="11" t="s">
        <v>12631</v>
      </c>
      <c r="D4343" s="11" t="s">
        <v>12632</v>
      </c>
    </row>
    <row r="4344" spans="1:4" x14ac:dyDescent="0.3">
      <c r="A4344" s="11" t="s">
        <v>12730</v>
      </c>
      <c r="B4344" s="11" t="s">
        <v>12731</v>
      </c>
      <c r="C4344" s="11" t="s">
        <v>12732</v>
      </c>
      <c r="D4344" s="11" t="s">
        <v>12733</v>
      </c>
    </row>
    <row r="4345" spans="1:4" x14ac:dyDescent="0.3">
      <c r="A4345" s="11" t="s">
        <v>12726</v>
      </c>
      <c r="B4345" s="11" t="s">
        <v>12727</v>
      </c>
      <c r="C4345" s="11" t="s">
        <v>12728</v>
      </c>
      <c r="D4345" s="11" t="s">
        <v>12729</v>
      </c>
    </row>
    <row r="4346" spans="1:4" x14ac:dyDescent="0.3">
      <c r="A4346" s="11" t="s">
        <v>12726</v>
      </c>
      <c r="B4346" s="11" t="s">
        <v>26114</v>
      </c>
      <c r="C4346" s="11" t="s">
        <v>26115</v>
      </c>
      <c r="D4346" s="11" t="s">
        <v>26116</v>
      </c>
    </row>
    <row r="4347" spans="1:4" x14ac:dyDescent="0.3">
      <c r="A4347" s="11" t="s">
        <v>9157</v>
      </c>
      <c r="B4347" s="11" t="s">
        <v>9158</v>
      </c>
      <c r="C4347" s="11" t="s">
        <v>9159</v>
      </c>
      <c r="D4347" s="11" t="s">
        <v>9160</v>
      </c>
    </row>
    <row r="4348" spans="1:4" x14ac:dyDescent="0.3">
      <c r="A4348" s="11" t="s">
        <v>12897</v>
      </c>
      <c r="B4348" s="11" t="s">
        <v>12898</v>
      </c>
      <c r="C4348" s="11" t="s">
        <v>12899</v>
      </c>
      <c r="D4348" s="11" t="s">
        <v>12900</v>
      </c>
    </row>
    <row r="4349" spans="1:4" x14ac:dyDescent="0.3">
      <c r="A4349" s="11" t="s">
        <v>9285</v>
      </c>
      <c r="B4349" s="11" t="s">
        <v>9286</v>
      </c>
      <c r="C4349" s="11" t="s">
        <v>9287</v>
      </c>
      <c r="D4349" s="11" t="s">
        <v>9288</v>
      </c>
    </row>
    <row r="4350" spans="1:4" x14ac:dyDescent="0.3">
      <c r="A4350" s="11" t="s">
        <v>2615</v>
      </c>
      <c r="B4350" s="11" t="s">
        <v>2616</v>
      </c>
      <c r="C4350" s="11" t="s">
        <v>2617</v>
      </c>
      <c r="D4350" s="11" t="s">
        <v>2618</v>
      </c>
    </row>
    <row r="4351" spans="1:4" x14ac:dyDescent="0.3">
      <c r="A4351" s="11" t="s">
        <v>12783</v>
      </c>
      <c r="B4351" s="11" t="s">
        <v>12784</v>
      </c>
      <c r="C4351" s="11" t="s">
        <v>12785</v>
      </c>
      <c r="D4351" s="11" t="s">
        <v>12786</v>
      </c>
    </row>
    <row r="4352" spans="1:4" x14ac:dyDescent="0.3">
      <c r="A4352" s="11" t="s">
        <v>12963</v>
      </c>
      <c r="B4352" s="11" t="s">
        <v>12964</v>
      </c>
      <c r="C4352" s="11" t="s">
        <v>12965</v>
      </c>
      <c r="D4352" s="11" t="s">
        <v>12966</v>
      </c>
    </row>
    <row r="4353" spans="1:4" x14ac:dyDescent="0.3">
      <c r="A4353" s="11" t="s">
        <v>10326</v>
      </c>
      <c r="B4353" s="11" t="s">
        <v>23789</v>
      </c>
      <c r="C4353" s="11" t="s">
        <v>12067</v>
      </c>
      <c r="D4353" s="11" t="s">
        <v>10327</v>
      </c>
    </row>
    <row r="4354" spans="1:4" x14ac:dyDescent="0.3">
      <c r="A4354" s="11" t="s">
        <v>25973</v>
      </c>
      <c r="B4354" s="11" t="s">
        <v>25974</v>
      </c>
      <c r="C4354" s="11" t="s">
        <v>25975</v>
      </c>
      <c r="D4354" s="11" t="s">
        <v>25976</v>
      </c>
    </row>
    <row r="4355" spans="1:4" x14ac:dyDescent="0.3">
      <c r="A4355" s="11" t="s">
        <v>9742</v>
      </c>
      <c r="B4355" s="11" t="s">
        <v>9743</v>
      </c>
      <c r="C4355" s="11" t="s">
        <v>9744</v>
      </c>
      <c r="D4355" s="11" t="s">
        <v>9745</v>
      </c>
    </row>
    <row r="4356" spans="1:4" x14ac:dyDescent="0.3">
      <c r="A4356" s="11" t="s">
        <v>17497</v>
      </c>
      <c r="B4356" s="11" t="s">
        <v>17498</v>
      </c>
      <c r="C4356" s="11" t="s">
        <v>17499</v>
      </c>
      <c r="D4356" s="11" t="s">
        <v>17500</v>
      </c>
    </row>
    <row r="4357" spans="1:4" x14ac:dyDescent="0.3">
      <c r="A4357" s="11" t="s">
        <v>1237</v>
      </c>
      <c r="B4357" s="11" t="s">
        <v>1238</v>
      </c>
      <c r="C4357" s="11" t="s">
        <v>18922</v>
      </c>
      <c r="D4357" s="11" t="s">
        <v>1239</v>
      </c>
    </row>
    <row r="4358" spans="1:4" x14ac:dyDescent="0.3">
      <c r="A4358" s="11" t="s">
        <v>2077</v>
      </c>
      <c r="B4358" s="11" t="s">
        <v>2078</v>
      </c>
      <c r="C4358" s="11" t="s">
        <v>2079</v>
      </c>
      <c r="D4358" s="11" t="s">
        <v>2080</v>
      </c>
    </row>
    <row r="4359" spans="1:4" x14ac:dyDescent="0.3">
      <c r="A4359" s="11" t="s">
        <v>6606</v>
      </c>
      <c r="B4359" s="11" t="s">
        <v>6607</v>
      </c>
      <c r="C4359" s="11" t="s">
        <v>6608</v>
      </c>
      <c r="D4359" s="11" t="s">
        <v>7288</v>
      </c>
    </row>
    <row r="4360" spans="1:4" x14ac:dyDescent="0.3">
      <c r="A4360" s="11" t="s">
        <v>25606</v>
      </c>
      <c r="B4360" s="11" t="s">
        <v>25607</v>
      </c>
      <c r="C4360" s="11" t="s">
        <v>25608</v>
      </c>
      <c r="D4360" s="11" t="s">
        <v>25609</v>
      </c>
    </row>
    <row r="4361" spans="1:4" ht="28" x14ac:dyDescent="0.3">
      <c r="A4361" s="11" t="s">
        <v>8468</v>
      </c>
      <c r="B4361" s="11" t="s">
        <v>8469</v>
      </c>
      <c r="C4361" s="11" t="s">
        <v>8470</v>
      </c>
      <c r="D4361" s="11" t="s">
        <v>8471</v>
      </c>
    </row>
    <row r="4362" spans="1:4" x14ac:dyDescent="0.3">
      <c r="A4362" s="11" t="s">
        <v>26843</v>
      </c>
      <c r="B4362" s="11" t="s">
        <v>26844</v>
      </c>
      <c r="C4362" s="11" t="s">
        <v>26845</v>
      </c>
      <c r="D4362" s="11" t="s">
        <v>26846</v>
      </c>
    </row>
    <row r="4363" spans="1:4" x14ac:dyDescent="0.3">
      <c r="A4363" s="11" t="s">
        <v>15196</v>
      </c>
      <c r="B4363" s="11" t="s">
        <v>15197</v>
      </c>
      <c r="C4363" s="11" t="s">
        <v>15198</v>
      </c>
      <c r="D4363" s="11" t="s">
        <v>15199</v>
      </c>
    </row>
    <row r="4364" spans="1:4" x14ac:dyDescent="0.3">
      <c r="A4364" s="11" t="s">
        <v>10779</v>
      </c>
      <c r="B4364" s="11" t="s">
        <v>10780</v>
      </c>
      <c r="C4364" s="11" t="s">
        <v>10781</v>
      </c>
      <c r="D4364" s="11" t="s">
        <v>10782</v>
      </c>
    </row>
    <row r="4365" spans="1:4" x14ac:dyDescent="0.3">
      <c r="A4365" s="11" t="s">
        <v>24679</v>
      </c>
      <c r="B4365" s="11" t="s">
        <v>24680</v>
      </c>
      <c r="C4365" s="11" t="s">
        <v>24681</v>
      </c>
      <c r="D4365" s="11" t="s">
        <v>24682</v>
      </c>
    </row>
    <row r="4366" spans="1:4" x14ac:dyDescent="0.3">
      <c r="A4366" s="11" t="s">
        <v>15765</v>
      </c>
      <c r="B4366" s="11" t="s">
        <v>15766</v>
      </c>
      <c r="C4366" s="11" t="s">
        <v>15767</v>
      </c>
      <c r="D4366" s="11" t="s">
        <v>15768</v>
      </c>
    </row>
    <row r="4367" spans="1:4" x14ac:dyDescent="0.3">
      <c r="A4367" s="11" t="s">
        <v>24675</v>
      </c>
      <c r="B4367" s="11" t="s">
        <v>24676</v>
      </c>
      <c r="C4367" s="11" t="s">
        <v>24677</v>
      </c>
      <c r="D4367" s="11" t="s">
        <v>24678</v>
      </c>
    </row>
    <row r="4368" spans="1:4" x14ac:dyDescent="0.3">
      <c r="A4368" s="11" t="s">
        <v>24671</v>
      </c>
      <c r="B4368" s="11" t="s">
        <v>24672</v>
      </c>
      <c r="C4368" s="11" t="s">
        <v>24673</v>
      </c>
      <c r="D4368" s="11" t="s">
        <v>24674</v>
      </c>
    </row>
    <row r="4369" spans="1:4" x14ac:dyDescent="0.3">
      <c r="A4369" s="11" t="s">
        <v>16330</v>
      </c>
      <c r="B4369" s="11" t="s">
        <v>16331</v>
      </c>
      <c r="C4369" s="11" t="s">
        <v>16332</v>
      </c>
      <c r="D4369" s="11" t="s">
        <v>16333</v>
      </c>
    </row>
    <row r="4370" spans="1:4" x14ac:dyDescent="0.3">
      <c r="A4370" s="11" t="s">
        <v>11335</v>
      </c>
      <c r="B4370" s="11" t="s">
        <v>11336</v>
      </c>
      <c r="C4370" s="11" t="s">
        <v>11337</v>
      </c>
      <c r="D4370" s="11" t="s">
        <v>11338</v>
      </c>
    </row>
    <row r="4371" spans="1:4" ht="28" x14ac:dyDescent="0.3">
      <c r="A4371" s="11" t="s">
        <v>7975</v>
      </c>
      <c r="B4371" s="11" t="s">
        <v>7976</v>
      </c>
      <c r="C4371" s="11" t="s">
        <v>7977</v>
      </c>
      <c r="D4371" s="11" t="s">
        <v>7978</v>
      </c>
    </row>
    <row r="4372" spans="1:4" x14ac:dyDescent="0.3">
      <c r="A4372" s="11" t="s">
        <v>12046</v>
      </c>
      <c r="B4372" s="11" t="s">
        <v>12047</v>
      </c>
      <c r="C4372" s="11" t="s">
        <v>12048</v>
      </c>
      <c r="D4372" s="11" t="s">
        <v>12049</v>
      </c>
    </row>
    <row r="4373" spans="1:4" x14ac:dyDescent="0.3">
      <c r="A4373" s="11" t="s">
        <v>18491</v>
      </c>
      <c r="B4373" s="11" t="s">
        <v>18492</v>
      </c>
      <c r="C4373" s="11" t="s">
        <v>18493</v>
      </c>
      <c r="D4373" s="11" t="s">
        <v>18494</v>
      </c>
    </row>
    <row r="4374" spans="1:4" x14ac:dyDescent="0.3">
      <c r="A4374" s="11" t="s">
        <v>23967</v>
      </c>
      <c r="B4374" s="11" t="s">
        <v>23968</v>
      </c>
      <c r="C4374" s="11" t="s">
        <v>23969</v>
      </c>
      <c r="D4374" s="11" t="s">
        <v>23970</v>
      </c>
    </row>
    <row r="4375" spans="1:4" x14ac:dyDescent="0.3">
      <c r="A4375" s="11" t="s">
        <v>5417</v>
      </c>
      <c r="B4375" s="11" t="s">
        <v>5418</v>
      </c>
      <c r="C4375" s="11" t="s">
        <v>5419</v>
      </c>
      <c r="D4375" s="11" t="s">
        <v>5420</v>
      </c>
    </row>
    <row r="4376" spans="1:4" x14ac:dyDescent="0.3">
      <c r="A4376" s="11" t="s">
        <v>19662</v>
      </c>
      <c r="B4376" s="11" t="s">
        <v>19663</v>
      </c>
      <c r="C4376" s="11" t="s">
        <v>19664</v>
      </c>
      <c r="D4376" s="11" t="s">
        <v>19665</v>
      </c>
    </row>
    <row r="4377" spans="1:4" x14ac:dyDescent="0.3">
      <c r="A4377" s="11" t="s">
        <v>10660</v>
      </c>
      <c r="B4377" s="11" t="s">
        <v>10661</v>
      </c>
      <c r="C4377" s="11" t="s">
        <v>10662</v>
      </c>
      <c r="D4377" s="11" t="s">
        <v>10663</v>
      </c>
    </row>
    <row r="4378" spans="1:4" x14ac:dyDescent="0.3">
      <c r="A4378" s="11" t="s">
        <v>818</v>
      </c>
      <c r="B4378" s="11" t="s">
        <v>819</v>
      </c>
      <c r="C4378" s="11" t="s">
        <v>820</v>
      </c>
      <c r="D4378" s="11" t="s">
        <v>821</v>
      </c>
    </row>
    <row r="4379" spans="1:4" x14ac:dyDescent="0.3">
      <c r="A4379" s="11" t="s">
        <v>4390</v>
      </c>
      <c r="B4379" s="11" t="s">
        <v>4391</v>
      </c>
      <c r="C4379" s="11" t="s">
        <v>4392</v>
      </c>
      <c r="D4379" s="11" t="s">
        <v>4393</v>
      </c>
    </row>
    <row r="4380" spans="1:4" x14ac:dyDescent="0.3">
      <c r="A4380" s="11" t="s">
        <v>14833</v>
      </c>
      <c r="B4380" s="11" t="s">
        <v>14834</v>
      </c>
      <c r="C4380" s="11" t="s">
        <v>14835</v>
      </c>
      <c r="D4380" s="11" t="s">
        <v>14836</v>
      </c>
    </row>
    <row r="4381" spans="1:4" x14ac:dyDescent="0.3">
      <c r="A4381" s="11" t="s">
        <v>16326</v>
      </c>
      <c r="B4381" s="11" t="s">
        <v>16327</v>
      </c>
      <c r="C4381" s="11" t="s">
        <v>16328</v>
      </c>
      <c r="D4381" s="11" t="s">
        <v>16329</v>
      </c>
    </row>
    <row r="4382" spans="1:4" x14ac:dyDescent="0.3">
      <c r="A4382" s="11" t="s">
        <v>5936</v>
      </c>
      <c r="B4382" s="11" t="s">
        <v>5937</v>
      </c>
      <c r="C4382" s="11" t="s">
        <v>5938</v>
      </c>
      <c r="D4382" s="11" t="s">
        <v>5939</v>
      </c>
    </row>
    <row r="4383" spans="1:4" x14ac:dyDescent="0.3">
      <c r="A4383" s="11" t="s">
        <v>10287</v>
      </c>
      <c r="B4383" s="11" t="s">
        <v>10288</v>
      </c>
      <c r="C4383" s="11" t="s">
        <v>10289</v>
      </c>
      <c r="D4383" s="11" t="s">
        <v>10290</v>
      </c>
    </row>
    <row r="4384" spans="1:4" x14ac:dyDescent="0.3">
      <c r="A4384" s="11" t="s">
        <v>19658</v>
      </c>
      <c r="B4384" s="11" t="s">
        <v>19659</v>
      </c>
      <c r="C4384" s="11" t="s">
        <v>19660</v>
      </c>
      <c r="D4384" s="11" t="s">
        <v>19661</v>
      </c>
    </row>
    <row r="4385" spans="1:4" x14ac:dyDescent="0.3">
      <c r="A4385" s="11" t="s">
        <v>1164</v>
      </c>
      <c r="B4385" s="11" t="s">
        <v>1165</v>
      </c>
      <c r="C4385" s="11" t="s">
        <v>1166</v>
      </c>
      <c r="D4385" s="11" t="s">
        <v>1167</v>
      </c>
    </row>
    <row r="4386" spans="1:4" x14ac:dyDescent="0.3">
      <c r="A4386" s="11" t="s">
        <v>865</v>
      </c>
      <c r="B4386" s="11" t="s">
        <v>866</v>
      </c>
      <c r="C4386" s="11" t="s">
        <v>867</v>
      </c>
      <c r="D4386" s="11" t="s">
        <v>868</v>
      </c>
    </row>
    <row r="4387" spans="1:4" x14ac:dyDescent="0.3">
      <c r="A4387" s="11" t="s">
        <v>8112</v>
      </c>
      <c r="B4387" s="11" t="s">
        <v>8113</v>
      </c>
      <c r="C4387" s="11" t="s">
        <v>8114</v>
      </c>
      <c r="D4387" s="11" t="s">
        <v>8115</v>
      </c>
    </row>
    <row r="4388" spans="1:4" x14ac:dyDescent="0.3">
      <c r="A4388" s="11" t="s">
        <v>26380</v>
      </c>
      <c r="B4388" s="11" t="s">
        <v>26381</v>
      </c>
      <c r="C4388" s="11" t="s">
        <v>26382</v>
      </c>
      <c r="D4388" s="11" t="s">
        <v>26383</v>
      </c>
    </row>
    <row r="4389" spans="1:4" x14ac:dyDescent="0.3">
      <c r="A4389" s="11" t="s">
        <v>17602</v>
      </c>
      <c r="B4389" s="11" t="s">
        <v>17603</v>
      </c>
      <c r="C4389" s="11" t="s">
        <v>17604</v>
      </c>
      <c r="D4389" s="11" t="s">
        <v>17605</v>
      </c>
    </row>
    <row r="4390" spans="1:4" x14ac:dyDescent="0.3">
      <c r="A4390" s="11" t="s">
        <v>2037</v>
      </c>
      <c r="B4390" s="11" t="s">
        <v>2038</v>
      </c>
      <c r="C4390" s="11" t="s">
        <v>2039</v>
      </c>
      <c r="D4390" s="11" t="s">
        <v>2040</v>
      </c>
    </row>
    <row r="4391" spans="1:4" x14ac:dyDescent="0.3">
      <c r="A4391" s="11" t="s">
        <v>6638</v>
      </c>
      <c r="B4391" s="11" t="s">
        <v>6639</v>
      </c>
      <c r="C4391" s="11" t="s">
        <v>6640</v>
      </c>
      <c r="D4391" s="11" t="s">
        <v>7299</v>
      </c>
    </row>
    <row r="4392" spans="1:4" x14ac:dyDescent="0.3">
      <c r="A4392" s="11" t="s">
        <v>12239</v>
      </c>
      <c r="B4392" s="11" t="s">
        <v>12240</v>
      </c>
      <c r="C4392" s="11" t="s">
        <v>12241</v>
      </c>
      <c r="D4392" s="11" t="s">
        <v>12242</v>
      </c>
    </row>
    <row r="4393" spans="1:4" x14ac:dyDescent="0.3">
      <c r="A4393" s="11" t="s">
        <v>21494</v>
      </c>
      <c r="B4393" s="11" t="s">
        <v>21495</v>
      </c>
      <c r="C4393" s="11" t="s">
        <v>21496</v>
      </c>
      <c r="D4393" s="11" t="s">
        <v>21497</v>
      </c>
    </row>
    <row r="4394" spans="1:4" x14ac:dyDescent="0.3">
      <c r="A4394" s="11" t="s">
        <v>11644</v>
      </c>
      <c r="B4394" s="11" t="s">
        <v>11645</v>
      </c>
      <c r="C4394" s="11" t="s">
        <v>11646</v>
      </c>
      <c r="D4394" s="11" t="s">
        <v>11647</v>
      </c>
    </row>
    <row r="4395" spans="1:4" x14ac:dyDescent="0.3">
      <c r="A4395" s="11" t="s">
        <v>23472</v>
      </c>
      <c r="B4395" s="11" t="s">
        <v>23473</v>
      </c>
      <c r="C4395" s="11" t="s">
        <v>23474</v>
      </c>
      <c r="D4395" s="11" t="s">
        <v>19657</v>
      </c>
    </row>
    <row r="4396" spans="1:4" x14ac:dyDescent="0.3">
      <c r="A4396" s="11" t="s">
        <v>11795</v>
      </c>
      <c r="B4396" s="11" t="s">
        <v>11796</v>
      </c>
      <c r="C4396" s="11" t="s">
        <v>11797</v>
      </c>
      <c r="D4396" s="11" t="s">
        <v>11798</v>
      </c>
    </row>
    <row r="4397" spans="1:4" x14ac:dyDescent="0.3">
      <c r="A4397" s="11" t="s">
        <v>26748</v>
      </c>
      <c r="B4397" s="11" t="s">
        <v>26749</v>
      </c>
      <c r="C4397" s="11" t="s">
        <v>26750</v>
      </c>
      <c r="D4397" s="11" t="s">
        <v>26751</v>
      </c>
    </row>
    <row r="4398" spans="1:4" x14ac:dyDescent="0.3">
      <c r="A4398" s="11" t="s">
        <v>23785</v>
      </c>
      <c r="B4398" s="11" t="s">
        <v>23786</v>
      </c>
      <c r="C4398" s="11" t="s">
        <v>23787</v>
      </c>
      <c r="D4398" s="11" t="s">
        <v>23788</v>
      </c>
    </row>
    <row r="4399" spans="1:4" x14ac:dyDescent="0.3">
      <c r="A4399" s="11" t="s">
        <v>26043</v>
      </c>
      <c r="B4399" s="11" t="s">
        <v>26044</v>
      </c>
      <c r="C4399" s="11" t="s">
        <v>26045</v>
      </c>
      <c r="D4399" s="11" t="s">
        <v>26046</v>
      </c>
    </row>
    <row r="4400" spans="1:4" x14ac:dyDescent="0.3">
      <c r="A4400" s="11" t="s">
        <v>25388</v>
      </c>
      <c r="B4400" s="11" t="s">
        <v>25389</v>
      </c>
      <c r="C4400" s="11" t="s">
        <v>25390</v>
      </c>
      <c r="D4400" s="11" t="s">
        <v>25391</v>
      </c>
    </row>
    <row r="4401" spans="1:4" x14ac:dyDescent="0.3">
      <c r="A4401" s="11" t="s">
        <v>9792</v>
      </c>
      <c r="B4401" s="11" t="s">
        <v>9793</v>
      </c>
      <c r="C4401" s="11" t="s">
        <v>9794</v>
      </c>
      <c r="D4401" s="11" t="s">
        <v>9795</v>
      </c>
    </row>
    <row r="4402" spans="1:4" x14ac:dyDescent="0.3">
      <c r="A4402" s="11" t="s">
        <v>24667</v>
      </c>
      <c r="B4402" s="11" t="s">
        <v>24668</v>
      </c>
      <c r="C4402" s="11" t="s">
        <v>24669</v>
      </c>
      <c r="D4402" s="11" t="s">
        <v>24670</v>
      </c>
    </row>
    <row r="4403" spans="1:4" x14ac:dyDescent="0.3">
      <c r="A4403" s="11" t="s">
        <v>21490</v>
      </c>
      <c r="B4403" s="11" t="s">
        <v>21491</v>
      </c>
      <c r="C4403" s="11" t="s">
        <v>21492</v>
      </c>
      <c r="D4403" s="11" t="s">
        <v>21493</v>
      </c>
    </row>
    <row r="4404" spans="1:4" x14ac:dyDescent="0.3">
      <c r="A4404" s="11" t="s">
        <v>10668</v>
      </c>
      <c r="B4404" s="11" t="s">
        <v>10669</v>
      </c>
      <c r="C4404" s="11" t="s">
        <v>10670</v>
      </c>
      <c r="D4404" s="11" t="s">
        <v>10671</v>
      </c>
    </row>
    <row r="4405" spans="1:4" x14ac:dyDescent="0.3">
      <c r="A4405" s="11" t="s">
        <v>15016</v>
      </c>
      <c r="B4405" s="11" t="s">
        <v>15017</v>
      </c>
      <c r="C4405" s="11" t="s">
        <v>15018</v>
      </c>
      <c r="D4405" s="11" t="s">
        <v>15019</v>
      </c>
    </row>
    <row r="4406" spans="1:4" x14ac:dyDescent="0.3">
      <c r="A4406" s="11" t="s">
        <v>6106</v>
      </c>
      <c r="B4406" s="11" t="s">
        <v>6107</v>
      </c>
      <c r="C4406" s="11" t="s">
        <v>6108</v>
      </c>
      <c r="D4406" s="11" t="s">
        <v>7118</v>
      </c>
    </row>
    <row r="4407" spans="1:4" x14ac:dyDescent="0.3">
      <c r="A4407" s="11" t="s">
        <v>9395</v>
      </c>
      <c r="B4407" s="11" t="s">
        <v>9396</v>
      </c>
      <c r="C4407" s="11" t="s">
        <v>9397</v>
      </c>
      <c r="D4407" s="11" t="s">
        <v>9398</v>
      </c>
    </row>
    <row r="4408" spans="1:4" x14ac:dyDescent="0.3">
      <c r="A4408" s="11" t="s">
        <v>25610</v>
      </c>
      <c r="B4408" s="11" t="s">
        <v>25611</v>
      </c>
      <c r="C4408" s="11" t="s">
        <v>25612</v>
      </c>
      <c r="D4408" s="11" t="s">
        <v>25613</v>
      </c>
    </row>
    <row r="4409" spans="1:4" x14ac:dyDescent="0.3">
      <c r="A4409" s="11" t="s">
        <v>10272</v>
      </c>
      <c r="B4409" s="11" t="s">
        <v>10273</v>
      </c>
      <c r="C4409" s="11" t="s">
        <v>10274</v>
      </c>
      <c r="D4409" s="11" t="s">
        <v>10275</v>
      </c>
    </row>
    <row r="4410" spans="1:4" x14ac:dyDescent="0.3">
      <c r="A4410" s="11" t="s">
        <v>15525</v>
      </c>
      <c r="B4410" s="11" t="s">
        <v>15526</v>
      </c>
      <c r="C4410" s="11" t="s">
        <v>15527</v>
      </c>
      <c r="D4410" s="11" t="s">
        <v>15528</v>
      </c>
    </row>
    <row r="4411" spans="1:4" x14ac:dyDescent="0.3">
      <c r="A4411" s="11" t="s">
        <v>16318</v>
      </c>
      <c r="B4411" s="11" t="s">
        <v>16319</v>
      </c>
      <c r="C4411" s="11" t="s">
        <v>16320</v>
      </c>
      <c r="D4411" s="11" t="s">
        <v>16321</v>
      </c>
    </row>
    <row r="4412" spans="1:4" x14ac:dyDescent="0.3">
      <c r="A4412" s="11" t="s">
        <v>5007</v>
      </c>
      <c r="B4412" s="11" t="s">
        <v>5008</v>
      </c>
      <c r="C4412" s="11" t="s">
        <v>5009</v>
      </c>
      <c r="D4412" s="11" t="s">
        <v>5010</v>
      </c>
    </row>
    <row r="4413" spans="1:4" x14ac:dyDescent="0.3">
      <c r="A4413" s="11" t="s">
        <v>10652</v>
      </c>
      <c r="B4413" s="11" t="s">
        <v>10653</v>
      </c>
      <c r="C4413" s="11" t="s">
        <v>10654</v>
      </c>
      <c r="D4413" s="11" t="s">
        <v>10655</v>
      </c>
    </row>
    <row r="4414" spans="1:4" x14ac:dyDescent="0.3">
      <c r="A4414" s="11" t="s">
        <v>3837</v>
      </c>
      <c r="B4414" s="11" t="s">
        <v>3838</v>
      </c>
      <c r="C4414" s="11" t="s">
        <v>3839</v>
      </c>
      <c r="D4414" s="11" t="s">
        <v>3840</v>
      </c>
    </row>
    <row r="4415" spans="1:4" x14ac:dyDescent="0.3">
      <c r="A4415" s="11" t="s">
        <v>6451</v>
      </c>
      <c r="B4415" s="11" t="s">
        <v>6452</v>
      </c>
      <c r="C4415" s="11" t="s">
        <v>6453</v>
      </c>
      <c r="D4415" s="11" t="s">
        <v>7236</v>
      </c>
    </row>
    <row r="4416" spans="1:4" x14ac:dyDescent="0.3">
      <c r="A4416" s="11" t="s">
        <v>8365</v>
      </c>
      <c r="B4416" s="11" t="s">
        <v>8366</v>
      </c>
      <c r="C4416" s="11" t="s">
        <v>8367</v>
      </c>
      <c r="D4416" s="11" t="s">
        <v>8368</v>
      </c>
    </row>
    <row r="4417" spans="1:4" x14ac:dyDescent="0.3">
      <c r="A4417" s="11" t="s">
        <v>5796</v>
      </c>
      <c r="B4417" s="11" t="s">
        <v>5797</v>
      </c>
      <c r="C4417" s="11" t="s">
        <v>5798</v>
      </c>
      <c r="D4417" s="11" t="s">
        <v>5799</v>
      </c>
    </row>
    <row r="4418" spans="1:4" x14ac:dyDescent="0.3">
      <c r="A4418" s="11" t="s">
        <v>14662</v>
      </c>
      <c r="B4418" s="11" t="s">
        <v>14663</v>
      </c>
      <c r="C4418" s="11" t="s">
        <v>14664</v>
      </c>
      <c r="D4418" s="11" t="s">
        <v>14665</v>
      </c>
    </row>
    <row r="4419" spans="1:4" x14ac:dyDescent="0.3">
      <c r="A4419" s="11" t="s">
        <v>22859</v>
      </c>
      <c r="B4419" s="11" t="s">
        <v>22860</v>
      </c>
      <c r="C4419" s="11" t="s">
        <v>22861</v>
      </c>
      <c r="D4419" s="11" t="s">
        <v>22862</v>
      </c>
    </row>
    <row r="4420" spans="1:4" x14ac:dyDescent="0.3">
      <c r="A4420" s="11" t="s">
        <v>8046</v>
      </c>
      <c r="B4420" s="11" t="s">
        <v>8047</v>
      </c>
      <c r="C4420" s="11" t="s">
        <v>8048</v>
      </c>
      <c r="D4420" s="11" t="s">
        <v>8049</v>
      </c>
    </row>
    <row r="4421" spans="1:4" x14ac:dyDescent="0.3">
      <c r="A4421" s="11" t="s">
        <v>753</v>
      </c>
      <c r="B4421" s="11" t="s">
        <v>754</v>
      </c>
      <c r="C4421" s="11" t="s">
        <v>755</v>
      </c>
      <c r="D4421" s="11" t="s">
        <v>756</v>
      </c>
    </row>
    <row r="4422" spans="1:4" x14ac:dyDescent="0.3">
      <c r="A4422" s="11" t="s">
        <v>12348</v>
      </c>
      <c r="B4422" s="11" t="s">
        <v>12349</v>
      </c>
      <c r="C4422" s="11" t="s">
        <v>12350</v>
      </c>
      <c r="D4422" s="11" t="s">
        <v>12351</v>
      </c>
    </row>
    <row r="4423" spans="1:4" x14ac:dyDescent="0.3">
      <c r="A4423" s="11" t="s">
        <v>16322</v>
      </c>
      <c r="B4423" s="11" t="s">
        <v>16323</v>
      </c>
      <c r="C4423" s="11" t="s">
        <v>16324</v>
      </c>
      <c r="D4423" s="11" t="s">
        <v>16325</v>
      </c>
    </row>
    <row r="4424" spans="1:4" x14ac:dyDescent="0.3">
      <c r="A4424" s="11" t="s">
        <v>18180</v>
      </c>
      <c r="B4424" s="11" t="s">
        <v>18181</v>
      </c>
      <c r="C4424" s="11" t="s">
        <v>18182</v>
      </c>
      <c r="D4424" s="11" t="s">
        <v>18183</v>
      </c>
    </row>
    <row r="4425" spans="1:4" x14ac:dyDescent="0.3">
      <c r="A4425" s="11" t="s">
        <v>18616</v>
      </c>
      <c r="B4425" s="11" t="s">
        <v>18617</v>
      </c>
      <c r="C4425" s="11" t="s">
        <v>18618</v>
      </c>
      <c r="D4425" s="11" t="s">
        <v>18619</v>
      </c>
    </row>
    <row r="4426" spans="1:4" x14ac:dyDescent="0.3">
      <c r="A4426" s="11" t="s">
        <v>21144</v>
      </c>
      <c r="B4426" s="11" t="s">
        <v>21145</v>
      </c>
      <c r="C4426" s="11" t="s">
        <v>21146</v>
      </c>
      <c r="D4426" s="11" t="s">
        <v>21147</v>
      </c>
    </row>
    <row r="4427" spans="1:4" x14ac:dyDescent="0.3">
      <c r="A4427" s="11" t="s">
        <v>17872</v>
      </c>
      <c r="B4427" s="11" t="s">
        <v>17873</v>
      </c>
      <c r="C4427" s="11" t="s">
        <v>17874</v>
      </c>
      <c r="D4427" s="11" t="s">
        <v>17875</v>
      </c>
    </row>
    <row r="4428" spans="1:4" x14ac:dyDescent="0.3">
      <c r="A4428" s="11" t="s">
        <v>19653</v>
      </c>
      <c r="B4428" s="11" t="s">
        <v>19654</v>
      </c>
      <c r="C4428" s="11" t="s">
        <v>19655</v>
      </c>
      <c r="D4428" s="11" t="s">
        <v>19656</v>
      </c>
    </row>
    <row r="4429" spans="1:4" x14ac:dyDescent="0.3">
      <c r="A4429" s="11" t="s">
        <v>19649</v>
      </c>
      <c r="B4429" s="11" t="s">
        <v>19650</v>
      </c>
      <c r="C4429" s="11" t="s">
        <v>19651</v>
      </c>
      <c r="D4429" s="11" t="s">
        <v>19652</v>
      </c>
    </row>
    <row r="4430" spans="1:4" x14ac:dyDescent="0.3">
      <c r="A4430" s="11" t="s">
        <v>25509</v>
      </c>
      <c r="B4430" s="11" t="s">
        <v>25510</v>
      </c>
      <c r="C4430" s="11" t="s">
        <v>25511</v>
      </c>
      <c r="D4430" s="11" t="s">
        <v>25512</v>
      </c>
    </row>
    <row r="4431" spans="1:4" x14ac:dyDescent="0.3">
      <c r="A4431" s="11" t="s">
        <v>11588</v>
      </c>
      <c r="B4431" s="11" t="s">
        <v>11589</v>
      </c>
      <c r="C4431" s="11" t="s">
        <v>11590</v>
      </c>
      <c r="D4431" s="11" t="s">
        <v>11591</v>
      </c>
    </row>
    <row r="4432" spans="1:4" x14ac:dyDescent="0.3">
      <c r="A4432" s="11" t="s">
        <v>4644</v>
      </c>
      <c r="B4432" s="11" t="s">
        <v>4645</v>
      </c>
      <c r="C4432" s="11" t="s">
        <v>4646</v>
      </c>
      <c r="D4432" s="11" t="s">
        <v>4647</v>
      </c>
    </row>
    <row r="4433" spans="1:4" x14ac:dyDescent="0.3">
      <c r="A4433" s="11" t="s">
        <v>13611</v>
      </c>
      <c r="B4433" s="11" t="s">
        <v>13612</v>
      </c>
      <c r="C4433" s="11" t="s">
        <v>13613</v>
      </c>
      <c r="D4433" s="11" t="s">
        <v>13614</v>
      </c>
    </row>
    <row r="4434" spans="1:4" x14ac:dyDescent="0.3">
      <c r="A4434" s="11" t="s">
        <v>16314</v>
      </c>
      <c r="B4434" s="11" t="s">
        <v>16315</v>
      </c>
      <c r="C4434" s="11" t="s">
        <v>16316</v>
      </c>
      <c r="D4434" s="11" t="s">
        <v>16317</v>
      </c>
    </row>
    <row r="4435" spans="1:4" x14ac:dyDescent="0.3">
      <c r="A4435" s="11" t="s">
        <v>26213</v>
      </c>
      <c r="B4435" s="11" t="s">
        <v>26214</v>
      </c>
      <c r="C4435" s="11" t="s">
        <v>26215</v>
      </c>
      <c r="D4435" s="11" t="s">
        <v>26216</v>
      </c>
    </row>
    <row r="4436" spans="1:4" x14ac:dyDescent="0.3">
      <c r="A4436" s="11" t="s">
        <v>22206</v>
      </c>
      <c r="B4436" s="11" t="s">
        <v>22207</v>
      </c>
      <c r="C4436" s="11" t="s">
        <v>22208</v>
      </c>
      <c r="D4436" s="11" t="s">
        <v>22209</v>
      </c>
    </row>
    <row r="4437" spans="1:4" x14ac:dyDescent="0.3">
      <c r="A4437" s="11" t="s">
        <v>12062</v>
      </c>
      <c r="B4437" s="11" t="s">
        <v>12063</v>
      </c>
      <c r="C4437" s="11" t="s">
        <v>12064</v>
      </c>
      <c r="D4437" s="11" t="s">
        <v>12065</v>
      </c>
    </row>
    <row r="4438" spans="1:4" x14ac:dyDescent="0.3">
      <c r="A4438" s="11" t="s">
        <v>19645</v>
      </c>
      <c r="B4438" s="11" t="s">
        <v>19646</v>
      </c>
      <c r="C4438" s="11" t="s">
        <v>19647</v>
      </c>
      <c r="D4438" s="11" t="s">
        <v>19648</v>
      </c>
    </row>
    <row r="4439" spans="1:4" x14ac:dyDescent="0.3">
      <c r="A4439" s="11" t="s">
        <v>21722</v>
      </c>
      <c r="B4439" s="11" t="s">
        <v>21723</v>
      </c>
      <c r="C4439" s="11" t="s">
        <v>21724</v>
      </c>
      <c r="D4439" s="11" t="s">
        <v>21725</v>
      </c>
    </row>
    <row r="4440" spans="1:4" x14ac:dyDescent="0.3">
      <c r="A4440" s="11" t="s">
        <v>9242</v>
      </c>
      <c r="B4440" s="11" t="s">
        <v>9243</v>
      </c>
      <c r="C4440" s="11" t="s">
        <v>9244</v>
      </c>
      <c r="D4440" s="11" t="s">
        <v>9245</v>
      </c>
    </row>
    <row r="4441" spans="1:4" x14ac:dyDescent="0.3">
      <c r="A4441" s="11" t="s">
        <v>13257</v>
      </c>
      <c r="B4441" s="11" t="s">
        <v>13258</v>
      </c>
      <c r="C4441" s="11" t="s">
        <v>13259</v>
      </c>
      <c r="D4441" s="11" t="s">
        <v>13260</v>
      </c>
    </row>
    <row r="4442" spans="1:4" x14ac:dyDescent="0.3">
      <c r="A4442" s="11" t="s">
        <v>7638</v>
      </c>
      <c r="B4442" s="11" t="s">
        <v>7639</v>
      </c>
      <c r="C4442" s="11" t="s">
        <v>7640</v>
      </c>
      <c r="D4442" s="11" t="s">
        <v>7641</v>
      </c>
    </row>
    <row r="4443" spans="1:4" x14ac:dyDescent="0.3">
      <c r="A4443" s="11" t="s">
        <v>14568</v>
      </c>
      <c r="B4443" s="11" t="s">
        <v>14569</v>
      </c>
      <c r="C4443" s="11" t="s">
        <v>14570</v>
      </c>
      <c r="D4443" s="11" t="s">
        <v>14571</v>
      </c>
    </row>
    <row r="4444" spans="1:4" x14ac:dyDescent="0.3">
      <c r="A4444" s="11" t="s">
        <v>4374</v>
      </c>
      <c r="B4444" s="11" t="s">
        <v>4375</v>
      </c>
      <c r="C4444" s="11" t="s">
        <v>4376</v>
      </c>
      <c r="D4444" s="11" t="s">
        <v>4377</v>
      </c>
    </row>
    <row r="4445" spans="1:4" x14ac:dyDescent="0.3">
      <c r="A4445" s="11" t="s">
        <v>10644</v>
      </c>
      <c r="B4445" s="11" t="s">
        <v>10645</v>
      </c>
      <c r="C4445" s="11" t="s">
        <v>10646</v>
      </c>
      <c r="D4445" s="11" t="s">
        <v>10647</v>
      </c>
    </row>
    <row r="4446" spans="1:4" x14ac:dyDescent="0.3">
      <c r="A4446" s="11" t="s">
        <v>25156</v>
      </c>
      <c r="B4446" s="11" t="s">
        <v>25157</v>
      </c>
      <c r="C4446" s="11" t="s">
        <v>25158</v>
      </c>
      <c r="D4446" s="11" t="s">
        <v>25159</v>
      </c>
    </row>
    <row r="4447" spans="1:4" x14ac:dyDescent="0.3">
      <c r="A4447" s="11" t="s">
        <v>21140</v>
      </c>
      <c r="B4447" s="11" t="s">
        <v>21141</v>
      </c>
      <c r="C4447" s="11" t="s">
        <v>21142</v>
      </c>
      <c r="D4447" s="11" t="s">
        <v>21143</v>
      </c>
    </row>
    <row r="4448" spans="1:4" x14ac:dyDescent="0.3">
      <c r="A4448" s="11" t="s">
        <v>19641</v>
      </c>
      <c r="B4448" s="11" t="s">
        <v>19642</v>
      </c>
      <c r="C4448" s="11" t="s">
        <v>19643</v>
      </c>
      <c r="D4448" s="11" t="s">
        <v>19644</v>
      </c>
    </row>
    <row r="4449" spans="1:4" x14ac:dyDescent="0.3">
      <c r="A4449" s="11" t="s">
        <v>10920</v>
      </c>
      <c r="B4449" s="11" t="s">
        <v>24470</v>
      </c>
      <c r="C4449" s="11" t="s">
        <v>24471</v>
      </c>
      <c r="D4449" s="11" t="s">
        <v>10921</v>
      </c>
    </row>
    <row r="4450" spans="1:4" x14ac:dyDescent="0.3">
      <c r="A4450" s="11" t="s">
        <v>6311</v>
      </c>
      <c r="B4450" s="11" t="s">
        <v>6312</v>
      </c>
      <c r="C4450" s="11" t="s">
        <v>6313</v>
      </c>
      <c r="D4450" s="11" t="s">
        <v>7187</v>
      </c>
    </row>
    <row r="4451" spans="1:4" x14ac:dyDescent="0.3">
      <c r="A4451" s="11" t="s">
        <v>24666</v>
      </c>
      <c r="B4451" s="11" t="s">
        <v>24199</v>
      </c>
      <c r="C4451" s="11" t="s">
        <v>24200</v>
      </c>
      <c r="D4451" s="11" t="s">
        <v>24201</v>
      </c>
    </row>
    <row r="4452" spans="1:4" x14ac:dyDescent="0.3">
      <c r="A4452" s="11" t="s">
        <v>15769</v>
      </c>
      <c r="B4452" s="11" t="s">
        <v>15770</v>
      </c>
      <c r="C4452" s="11" t="s">
        <v>15771</v>
      </c>
      <c r="D4452" s="11" t="s">
        <v>15772</v>
      </c>
    </row>
    <row r="4453" spans="1:4" x14ac:dyDescent="0.3">
      <c r="A4453" s="11" t="s">
        <v>16307</v>
      </c>
      <c r="B4453" s="11" t="s">
        <v>16308</v>
      </c>
      <c r="C4453" s="11" t="s">
        <v>16309</v>
      </c>
      <c r="D4453" s="11" t="s">
        <v>16310</v>
      </c>
    </row>
    <row r="4454" spans="1:4" x14ac:dyDescent="0.3">
      <c r="A4454" s="11" t="s">
        <v>26384</v>
      </c>
      <c r="B4454" s="11" t="s">
        <v>26385</v>
      </c>
      <c r="C4454" s="11" t="s">
        <v>26386</v>
      </c>
      <c r="D4454" s="11" t="s">
        <v>26387</v>
      </c>
    </row>
    <row r="4455" spans="1:4" x14ac:dyDescent="0.3">
      <c r="A4455" s="11" t="s">
        <v>857</v>
      </c>
      <c r="B4455" s="11" t="s">
        <v>858</v>
      </c>
      <c r="C4455" s="11" t="s">
        <v>859</v>
      </c>
      <c r="D4455" s="11" t="s">
        <v>860</v>
      </c>
    </row>
    <row r="4456" spans="1:4" x14ac:dyDescent="0.3">
      <c r="A4456" s="11" t="s">
        <v>18786</v>
      </c>
      <c r="B4456" s="11" t="s">
        <v>18787</v>
      </c>
      <c r="C4456" s="11" t="s">
        <v>18788</v>
      </c>
      <c r="D4456" s="11" t="s">
        <v>18789</v>
      </c>
    </row>
    <row r="4457" spans="1:4" x14ac:dyDescent="0.3">
      <c r="A4457" s="11" t="s">
        <v>21844</v>
      </c>
      <c r="B4457" s="11" t="s">
        <v>21845</v>
      </c>
      <c r="C4457" s="11" t="s">
        <v>21846</v>
      </c>
      <c r="D4457" s="11" t="s">
        <v>21847</v>
      </c>
    </row>
    <row r="4458" spans="1:4" x14ac:dyDescent="0.3">
      <c r="A4458" s="11" t="s">
        <v>14518</v>
      </c>
      <c r="B4458" s="11" t="s">
        <v>14519</v>
      </c>
      <c r="C4458" s="11" t="s">
        <v>14520</v>
      </c>
      <c r="D4458" s="11" t="s">
        <v>14521</v>
      </c>
    </row>
    <row r="4459" spans="1:4" x14ac:dyDescent="0.3">
      <c r="A4459" s="11" t="s">
        <v>16303</v>
      </c>
      <c r="B4459" s="11" t="s">
        <v>16304</v>
      </c>
      <c r="C4459" s="11" t="s">
        <v>16305</v>
      </c>
      <c r="D4459" s="11" t="s">
        <v>16306</v>
      </c>
    </row>
    <row r="4460" spans="1:4" x14ac:dyDescent="0.3">
      <c r="A4460" s="11" t="s">
        <v>12283</v>
      </c>
      <c r="B4460" s="11" t="s">
        <v>12284</v>
      </c>
      <c r="C4460" s="11" t="s">
        <v>12285</v>
      </c>
      <c r="D4460" s="11" t="s">
        <v>12286</v>
      </c>
    </row>
    <row r="4461" spans="1:4" x14ac:dyDescent="0.3">
      <c r="A4461" s="11" t="s">
        <v>18927</v>
      </c>
      <c r="B4461" s="11" t="s">
        <v>14030</v>
      </c>
      <c r="C4461" s="11" t="s">
        <v>14031</v>
      </c>
      <c r="D4461" s="11" t="s">
        <v>14032</v>
      </c>
    </row>
    <row r="4462" spans="1:4" x14ac:dyDescent="0.3">
      <c r="A4462" s="11" t="s">
        <v>258</v>
      </c>
      <c r="B4462" s="11" t="s">
        <v>259</v>
      </c>
      <c r="C4462" s="11" t="s">
        <v>260</v>
      </c>
      <c r="D4462" s="11" t="s">
        <v>261</v>
      </c>
    </row>
    <row r="4463" spans="1:4" x14ac:dyDescent="0.3">
      <c r="A4463" s="11" t="s">
        <v>23781</v>
      </c>
      <c r="B4463" s="11" t="s">
        <v>23782</v>
      </c>
      <c r="C4463" s="11" t="s">
        <v>23783</v>
      </c>
      <c r="D4463" s="11" t="s">
        <v>23784</v>
      </c>
    </row>
    <row r="4464" spans="1:4" x14ac:dyDescent="0.3">
      <c r="A4464" s="11" t="s">
        <v>21718</v>
      </c>
      <c r="B4464" s="11" t="s">
        <v>21719</v>
      </c>
      <c r="C4464" s="11" t="s">
        <v>21720</v>
      </c>
      <c r="D4464" s="11" t="s">
        <v>21721</v>
      </c>
    </row>
    <row r="4465" spans="1:4" x14ac:dyDescent="0.3">
      <c r="A4465" s="11" t="s">
        <v>1442</v>
      </c>
      <c r="B4465" s="11" t="s">
        <v>1443</v>
      </c>
      <c r="C4465" s="11" t="s">
        <v>1444</v>
      </c>
      <c r="D4465" s="11" t="s">
        <v>1445</v>
      </c>
    </row>
    <row r="4466" spans="1:4" x14ac:dyDescent="0.3">
      <c r="A4466" s="11" t="s">
        <v>18782</v>
      </c>
      <c r="B4466" s="11" t="s">
        <v>18783</v>
      </c>
      <c r="C4466" s="11" t="s">
        <v>18784</v>
      </c>
      <c r="D4466" s="11" t="s">
        <v>18785</v>
      </c>
    </row>
    <row r="4467" spans="1:4" x14ac:dyDescent="0.3">
      <c r="A4467" s="11" t="s">
        <v>24980</v>
      </c>
      <c r="B4467" s="11" t="s">
        <v>24981</v>
      </c>
      <c r="C4467" s="11" t="s">
        <v>24982</v>
      </c>
      <c r="D4467" s="11" t="s">
        <v>24983</v>
      </c>
    </row>
    <row r="4468" spans="1:4" x14ac:dyDescent="0.3">
      <c r="A4468" s="11" t="s">
        <v>1855</v>
      </c>
      <c r="B4468" s="11" t="s">
        <v>1856</v>
      </c>
      <c r="C4468" s="11" t="s">
        <v>1857</v>
      </c>
      <c r="D4468" s="11" t="s">
        <v>1858</v>
      </c>
    </row>
    <row r="4469" spans="1:4" x14ac:dyDescent="0.3">
      <c r="A4469" s="11" t="s">
        <v>10537</v>
      </c>
      <c r="B4469" s="11" t="s">
        <v>10538</v>
      </c>
      <c r="C4469" s="11" t="s">
        <v>10539</v>
      </c>
      <c r="D4469" s="11" t="s">
        <v>10540</v>
      </c>
    </row>
    <row r="4470" spans="1:4" x14ac:dyDescent="0.3">
      <c r="A4470" s="11" t="s">
        <v>19638</v>
      </c>
      <c r="B4470" s="11" t="s">
        <v>23179</v>
      </c>
      <c r="C4470" s="11" t="s">
        <v>19639</v>
      </c>
      <c r="D4470" s="11" t="s">
        <v>19640</v>
      </c>
    </row>
    <row r="4471" spans="1:4" x14ac:dyDescent="0.3">
      <c r="A4471" s="11" t="s">
        <v>17606</v>
      </c>
      <c r="B4471" s="11" t="s">
        <v>17607</v>
      </c>
      <c r="C4471" s="11" t="s">
        <v>17608</v>
      </c>
      <c r="D4471" s="11" t="s">
        <v>17609</v>
      </c>
    </row>
    <row r="4472" spans="1:4" x14ac:dyDescent="0.3">
      <c r="A4472" s="11" t="s">
        <v>5853</v>
      </c>
      <c r="B4472" s="11" t="s">
        <v>5854</v>
      </c>
      <c r="C4472" s="11" t="s">
        <v>5855</v>
      </c>
      <c r="D4472" s="11" t="s">
        <v>5856</v>
      </c>
    </row>
    <row r="4473" spans="1:4" x14ac:dyDescent="0.3">
      <c r="A4473" s="11" t="s">
        <v>13568</v>
      </c>
      <c r="B4473" s="11" t="s">
        <v>21716</v>
      </c>
      <c r="C4473" s="11" t="s">
        <v>21717</v>
      </c>
      <c r="D4473" s="11" t="s">
        <v>13569</v>
      </c>
    </row>
    <row r="4474" spans="1:4" x14ac:dyDescent="0.3">
      <c r="A4474" s="11" t="s">
        <v>3126</v>
      </c>
      <c r="B4474" s="11" t="s">
        <v>3127</v>
      </c>
      <c r="C4474" s="11" t="s">
        <v>3128</v>
      </c>
      <c r="D4474" s="11" t="s">
        <v>3129</v>
      </c>
    </row>
    <row r="4475" spans="1:4" x14ac:dyDescent="0.3">
      <c r="A4475" s="11" t="s">
        <v>1144</v>
      </c>
      <c r="B4475" s="11" t="s">
        <v>1145</v>
      </c>
      <c r="C4475" s="11" t="s">
        <v>1146</v>
      </c>
      <c r="D4475" s="11" t="s">
        <v>1147</v>
      </c>
    </row>
    <row r="4476" spans="1:4" x14ac:dyDescent="0.3">
      <c r="A4476" s="11" t="s">
        <v>22368</v>
      </c>
      <c r="B4476" s="11" t="s">
        <v>22369</v>
      </c>
      <c r="C4476" s="11" t="s">
        <v>22370</v>
      </c>
      <c r="D4476" s="11" t="s">
        <v>22371</v>
      </c>
    </row>
    <row r="4477" spans="1:4" x14ac:dyDescent="0.3">
      <c r="A4477" s="11" t="s">
        <v>15575</v>
      </c>
      <c r="B4477" s="11" t="s">
        <v>15576</v>
      </c>
      <c r="C4477" s="11" t="s">
        <v>15577</v>
      </c>
      <c r="D4477" s="11" t="s">
        <v>15578</v>
      </c>
    </row>
    <row r="4478" spans="1:4" x14ac:dyDescent="0.3">
      <c r="A4478" s="11" t="s">
        <v>2655</v>
      </c>
      <c r="B4478" s="11" t="s">
        <v>2656</v>
      </c>
      <c r="C4478" s="11" t="s">
        <v>2657</v>
      </c>
      <c r="D4478" s="11" t="s">
        <v>2658</v>
      </c>
    </row>
    <row r="4479" spans="1:4" x14ac:dyDescent="0.3">
      <c r="A4479" s="11" t="s">
        <v>9762</v>
      </c>
      <c r="B4479" s="11" t="s">
        <v>9763</v>
      </c>
      <c r="C4479" s="11" t="s">
        <v>9764</v>
      </c>
      <c r="D4479" s="11" t="s">
        <v>9765</v>
      </c>
    </row>
    <row r="4480" spans="1:4" x14ac:dyDescent="0.3">
      <c r="A4480" s="11" t="s">
        <v>1906</v>
      </c>
      <c r="B4480" s="11" t="s">
        <v>1907</v>
      </c>
      <c r="C4480" s="11" t="s">
        <v>1908</v>
      </c>
      <c r="D4480" s="11" t="s">
        <v>1909</v>
      </c>
    </row>
    <row r="4481" spans="1:4" x14ac:dyDescent="0.3">
      <c r="A4481" s="11" t="s">
        <v>14686</v>
      </c>
      <c r="B4481" s="11" t="s">
        <v>14687</v>
      </c>
      <c r="C4481" s="11" t="s">
        <v>14688</v>
      </c>
      <c r="D4481" s="11" t="s">
        <v>14689</v>
      </c>
    </row>
    <row r="4482" spans="1:4" x14ac:dyDescent="0.3">
      <c r="A4482" s="11" t="s">
        <v>8917</v>
      </c>
      <c r="B4482" s="11" t="s">
        <v>8918</v>
      </c>
      <c r="C4482" s="11" t="s">
        <v>8919</v>
      </c>
      <c r="D4482" s="11" t="s">
        <v>8920</v>
      </c>
    </row>
    <row r="4483" spans="1:4" x14ac:dyDescent="0.3">
      <c r="A4483" s="11" t="s">
        <v>10838</v>
      </c>
      <c r="B4483" s="11" t="s">
        <v>10839</v>
      </c>
      <c r="C4483" s="11" t="s">
        <v>10840</v>
      </c>
      <c r="D4483" s="11" t="s">
        <v>10841</v>
      </c>
    </row>
    <row r="4484" spans="1:4" x14ac:dyDescent="0.3">
      <c r="A4484" s="11" t="s">
        <v>16291</v>
      </c>
      <c r="B4484" s="11" t="s">
        <v>16292</v>
      </c>
      <c r="C4484" s="11" t="s">
        <v>16293</v>
      </c>
      <c r="D4484" s="11" t="s">
        <v>16294</v>
      </c>
    </row>
    <row r="4485" spans="1:4" x14ac:dyDescent="0.3">
      <c r="A4485" s="11" t="s">
        <v>14982</v>
      </c>
      <c r="B4485" s="11" t="s">
        <v>14983</v>
      </c>
      <c r="C4485" s="11" t="s">
        <v>14984</v>
      </c>
      <c r="D4485" s="11" t="s">
        <v>14985</v>
      </c>
    </row>
    <row r="4486" spans="1:4" x14ac:dyDescent="0.3">
      <c r="A4486" s="11" t="s">
        <v>333</v>
      </c>
      <c r="B4486" s="11" t="s">
        <v>334</v>
      </c>
      <c r="C4486" s="11" t="s">
        <v>335</v>
      </c>
      <c r="D4486" s="11" t="s">
        <v>336</v>
      </c>
    </row>
    <row r="4487" spans="1:4" x14ac:dyDescent="0.3">
      <c r="A4487" s="11" t="s">
        <v>4267</v>
      </c>
      <c r="B4487" s="11" t="s">
        <v>18949</v>
      </c>
      <c r="C4487" s="11" t="s">
        <v>18950</v>
      </c>
      <c r="D4487" s="11" t="s">
        <v>4268</v>
      </c>
    </row>
    <row r="4488" spans="1:4" x14ac:dyDescent="0.3">
      <c r="A4488" s="11" t="s">
        <v>13217</v>
      </c>
      <c r="B4488" s="11" t="s">
        <v>13218</v>
      </c>
      <c r="C4488" s="11" t="s">
        <v>13219</v>
      </c>
      <c r="D4488" s="11" t="s">
        <v>13220</v>
      </c>
    </row>
    <row r="4489" spans="1:4" x14ac:dyDescent="0.3">
      <c r="A4489" s="11" t="s">
        <v>2421</v>
      </c>
      <c r="B4489" s="11" t="s">
        <v>2422</v>
      </c>
      <c r="C4489" s="11" t="s">
        <v>2423</v>
      </c>
      <c r="D4489" s="11" t="s">
        <v>2424</v>
      </c>
    </row>
    <row r="4490" spans="1:4" x14ac:dyDescent="0.3">
      <c r="A4490" s="11" t="s">
        <v>4370</v>
      </c>
      <c r="B4490" s="11" t="s">
        <v>4371</v>
      </c>
      <c r="C4490" s="11" t="s">
        <v>4372</v>
      </c>
      <c r="D4490" s="11" t="s">
        <v>4373</v>
      </c>
    </row>
    <row r="4491" spans="1:4" x14ac:dyDescent="0.3">
      <c r="A4491" s="11" t="s">
        <v>10672</v>
      </c>
      <c r="B4491" s="11" t="s">
        <v>10673</v>
      </c>
      <c r="C4491" s="11" t="s">
        <v>10674</v>
      </c>
      <c r="D4491" s="11" t="s">
        <v>10675</v>
      </c>
    </row>
    <row r="4492" spans="1:4" x14ac:dyDescent="0.3">
      <c r="A4492" s="11" t="s">
        <v>7603</v>
      </c>
      <c r="B4492" s="11" t="s">
        <v>7604</v>
      </c>
      <c r="C4492" s="11" t="s">
        <v>7605</v>
      </c>
      <c r="D4492" s="11" t="s">
        <v>7606</v>
      </c>
    </row>
    <row r="4493" spans="1:4" x14ac:dyDescent="0.3">
      <c r="A4493" s="11" t="s">
        <v>3479</v>
      </c>
      <c r="B4493" s="11" t="s">
        <v>3480</v>
      </c>
      <c r="C4493" s="11" t="s">
        <v>3481</v>
      </c>
      <c r="D4493" s="11" t="s">
        <v>3482</v>
      </c>
    </row>
    <row r="4494" spans="1:4" x14ac:dyDescent="0.3">
      <c r="A4494" s="11" t="s">
        <v>4521</v>
      </c>
      <c r="B4494" s="11" t="s">
        <v>4522</v>
      </c>
      <c r="C4494" s="11" t="s">
        <v>4523</v>
      </c>
      <c r="D4494" s="11" t="s">
        <v>4524</v>
      </c>
    </row>
    <row r="4495" spans="1:4" x14ac:dyDescent="0.3">
      <c r="A4495" s="11" t="s">
        <v>24195</v>
      </c>
      <c r="B4495" s="11" t="s">
        <v>24196</v>
      </c>
      <c r="C4495" s="11" t="s">
        <v>24197</v>
      </c>
      <c r="D4495" s="11" t="s">
        <v>24198</v>
      </c>
    </row>
    <row r="4496" spans="1:4" x14ac:dyDescent="0.3">
      <c r="A4496" s="11" t="s">
        <v>16299</v>
      </c>
      <c r="B4496" s="11" t="s">
        <v>16300</v>
      </c>
      <c r="C4496" s="11" t="s">
        <v>16301</v>
      </c>
      <c r="D4496" s="11" t="s">
        <v>16302</v>
      </c>
    </row>
    <row r="4497" spans="1:4" x14ac:dyDescent="0.3">
      <c r="A4497" s="11" t="s">
        <v>3551</v>
      </c>
      <c r="B4497" s="11" t="s">
        <v>3552</v>
      </c>
      <c r="C4497" s="11" t="s">
        <v>3553</v>
      </c>
      <c r="D4497" s="11" t="s">
        <v>3554</v>
      </c>
    </row>
    <row r="4498" spans="1:4" x14ac:dyDescent="0.3">
      <c r="A4498" s="11" t="s">
        <v>25925</v>
      </c>
      <c r="B4498" s="11" t="s">
        <v>25926</v>
      </c>
      <c r="C4498" s="11" t="s">
        <v>25927</v>
      </c>
      <c r="D4498" s="11" t="s">
        <v>25928</v>
      </c>
    </row>
    <row r="4499" spans="1:4" x14ac:dyDescent="0.3">
      <c r="A4499" s="11" t="s">
        <v>16295</v>
      </c>
      <c r="B4499" s="11" t="s">
        <v>16296</v>
      </c>
      <c r="C4499" s="11" t="s">
        <v>16297</v>
      </c>
      <c r="D4499" s="11" t="s">
        <v>16298</v>
      </c>
    </row>
    <row r="4500" spans="1:4" x14ac:dyDescent="0.3">
      <c r="A4500" s="11" t="s">
        <v>6828</v>
      </c>
      <c r="B4500" s="11" t="s">
        <v>6829</v>
      </c>
      <c r="C4500" s="11" t="s">
        <v>6830</v>
      </c>
      <c r="D4500" s="11" t="s">
        <v>7365</v>
      </c>
    </row>
    <row r="4501" spans="1:4" x14ac:dyDescent="0.3">
      <c r="A4501" s="11" t="s">
        <v>24662</v>
      </c>
      <c r="B4501" s="11" t="s">
        <v>24663</v>
      </c>
      <c r="C4501" s="11" t="s">
        <v>24664</v>
      </c>
      <c r="D4501" s="11" t="s">
        <v>24665</v>
      </c>
    </row>
    <row r="4502" spans="1:4" x14ac:dyDescent="0.3">
      <c r="A4502" s="11" t="s">
        <v>3890</v>
      </c>
      <c r="B4502" s="11" t="s">
        <v>3891</v>
      </c>
      <c r="C4502" s="11" t="s">
        <v>3892</v>
      </c>
      <c r="D4502" s="11" t="s">
        <v>3893</v>
      </c>
    </row>
    <row r="4503" spans="1:4" x14ac:dyDescent="0.3">
      <c r="A4503" s="11" t="s">
        <v>2377</v>
      </c>
      <c r="B4503" s="11" t="s">
        <v>2378</v>
      </c>
      <c r="C4503" s="11" t="s">
        <v>2379</v>
      </c>
      <c r="D4503" s="11" t="s">
        <v>2380</v>
      </c>
    </row>
    <row r="4504" spans="1:4" x14ac:dyDescent="0.3">
      <c r="A4504" s="11" t="s">
        <v>5772</v>
      </c>
      <c r="B4504" s="11" t="s">
        <v>5773</v>
      </c>
      <c r="C4504" s="11" t="s">
        <v>5774</v>
      </c>
      <c r="D4504" s="11" t="s">
        <v>5775</v>
      </c>
    </row>
    <row r="4505" spans="1:4" x14ac:dyDescent="0.3">
      <c r="A4505" s="11" t="s">
        <v>16287</v>
      </c>
      <c r="B4505" s="11" t="s">
        <v>16288</v>
      </c>
      <c r="C4505" s="11" t="s">
        <v>16289</v>
      </c>
      <c r="D4505" s="11" t="s">
        <v>16290</v>
      </c>
    </row>
    <row r="4506" spans="1:4" x14ac:dyDescent="0.3">
      <c r="A4506" s="11" t="s">
        <v>21136</v>
      </c>
      <c r="B4506" s="11" t="s">
        <v>21137</v>
      </c>
      <c r="C4506" s="11" t="s">
        <v>21138</v>
      </c>
      <c r="D4506" s="11" t="s">
        <v>21139</v>
      </c>
    </row>
    <row r="4507" spans="1:4" x14ac:dyDescent="0.3">
      <c r="A4507" s="11" t="s">
        <v>8417</v>
      </c>
      <c r="B4507" s="11" t="s">
        <v>8418</v>
      </c>
      <c r="C4507" s="11" t="s">
        <v>8419</v>
      </c>
      <c r="D4507" s="11" t="s">
        <v>8420</v>
      </c>
    </row>
    <row r="4508" spans="1:4" x14ac:dyDescent="0.3">
      <c r="A4508" s="11" t="s">
        <v>6272</v>
      </c>
      <c r="B4508" s="11" t="s">
        <v>6273</v>
      </c>
      <c r="C4508" s="11" t="s">
        <v>6274</v>
      </c>
      <c r="D4508" s="11" t="s">
        <v>7174</v>
      </c>
    </row>
    <row r="4509" spans="1:4" x14ac:dyDescent="0.3">
      <c r="A4509" s="11" t="s">
        <v>14241</v>
      </c>
      <c r="B4509" s="11" t="s">
        <v>14069</v>
      </c>
      <c r="C4509" s="11" t="s">
        <v>14242</v>
      </c>
      <c r="D4509" s="11" t="s">
        <v>14243</v>
      </c>
    </row>
    <row r="4510" spans="1:4" x14ac:dyDescent="0.3">
      <c r="A4510" s="11" t="s">
        <v>1156</v>
      </c>
      <c r="B4510" s="11" t="s">
        <v>1157</v>
      </c>
      <c r="C4510" s="11" t="s">
        <v>1158</v>
      </c>
      <c r="D4510" s="11" t="s">
        <v>1159</v>
      </c>
    </row>
    <row r="4511" spans="1:4" x14ac:dyDescent="0.3">
      <c r="A4511" s="11" t="s">
        <v>8627</v>
      </c>
      <c r="B4511" s="11" t="s">
        <v>8628</v>
      </c>
      <c r="C4511" s="11" t="s">
        <v>8629</v>
      </c>
      <c r="D4511" s="11" t="s">
        <v>8630</v>
      </c>
    </row>
    <row r="4512" spans="1:4" x14ac:dyDescent="0.3">
      <c r="A4512" s="11" t="s">
        <v>15331</v>
      </c>
      <c r="B4512" s="11" t="s">
        <v>15332</v>
      </c>
      <c r="C4512" s="11" t="s">
        <v>15333</v>
      </c>
      <c r="D4512" s="11" t="s">
        <v>15334</v>
      </c>
    </row>
    <row r="4513" spans="1:4" x14ac:dyDescent="0.3">
      <c r="A4513" s="11" t="s">
        <v>18778</v>
      </c>
      <c r="B4513" s="11" t="s">
        <v>18779</v>
      </c>
      <c r="C4513" s="11" t="s">
        <v>18780</v>
      </c>
      <c r="D4513" s="11" t="s">
        <v>18781</v>
      </c>
    </row>
    <row r="4514" spans="1:4" x14ac:dyDescent="0.3">
      <c r="A4514" s="11" t="s">
        <v>15108</v>
      </c>
      <c r="B4514" s="11" t="s">
        <v>15109</v>
      </c>
      <c r="C4514" s="11" t="s">
        <v>15110</v>
      </c>
      <c r="D4514" s="11" t="s">
        <v>15111</v>
      </c>
    </row>
    <row r="4515" spans="1:4" x14ac:dyDescent="0.3">
      <c r="A4515" s="11" t="s">
        <v>21486</v>
      </c>
      <c r="B4515" s="11" t="s">
        <v>21487</v>
      </c>
      <c r="C4515" s="11" t="s">
        <v>21488</v>
      </c>
      <c r="D4515" s="11" t="s">
        <v>21489</v>
      </c>
    </row>
    <row r="4516" spans="1:4" x14ac:dyDescent="0.3">
      <c r="A4516" s="11" t="s">
        <v>8156</v>
      </c>
      <c r="B4516" s="11" t="s">
        <v>8157</v>
      </c>
      <c r="C4516" s="11" t="s">
        <v>8158</v>
      </c>
      <c r="D4516" s="11" t="s">
        <v>8159</v>
      </c>
    </row>
    <row r="4517" spans="1:4" x14ac:dyDescent="0.3">
      <c r="A4517" s="11" t="s">
        <v>10826</v>
      </c>
      <c r="B4517" s="11" t="s">
        <v>10827</v>
      </c>
      <c r="C4517" s="11" t="s">
        <v>10828</v>
      </c>
      <c r="D4517" s="11" t="s">
        <v>10829</v>
      </c>
    </row>
    <row r="4518" spans="1:4" x14ac:dyDescent="0.3">
      <c r="A4518" s="11" t="s">
        <v>25740</v>
      </c>
      <c r="B4518" s="11" t="s">
        <v>25741</v>
      </c>
      <c r="C4518" s="11" t="s">
        <v>25742</v>
      </c>
      <c r="D4518" s="11" t="s">
        <v>25743</v>
      </c>
    </row>
    <row r="4519" spans="1:4" x14ac:dyDescent="0.3">
      <c r="A4519" s="11" t="s">
        <v>8700</v>
      </c>
      <c r="B4519" s="11" t="s">
        <v>8701</v>
      </c>
      <c r="C4519" s="11" t="s">
        <v>8702</v>
      </c>
      <c r="D4519" s="11" t="s">
        <v>8703</v>
      </c>
    </row>
    <row r="4520" spans="1:4" x14ac:dyDescent="0.3">
      <c r="A4520" s="11" t="s">
        <v>6519</v>
      </c>
      <c r="B4520" s="11" t="s">
        <v>6520</v>
      </c>
      <c r="C4520" s="11" t="s">
        <v>6521</v>
      </c>
      <c r="D4520" s="11" t="s">
        <v>7259</v>
      </c>
    </row>
    <row r="4521" spans="1:4" x14ac:dyDescent="0.3">
      <c r="A4521" s="11" t="s">
        <v>2822</v>
      </c>
      <c r="B4521" s="11" t="s">
        <v>2823</v>
      </c>
      <c r="C4521" s="11" t="s">
        <v>2824</v>
      </c>
      <c r="D4521" s="11" t="s">
        <v>2825</v>
      </c>
    </row>
    <row r="4522" spans="1:4" x14ac:dyDescent="0.3">
      <c r="A4522" s="11" t="s">
        <v>13365</v>
      </c>
      <c r="B4522" s="11" t="s">
        <v>13366</v>
      </c>
      <c r="C4522" s="11" t="s">
        <v>13367</v>
      </c>
      <c r="D4522" s="11" t="s">
        <v>13368</v>
      </c>
    </row>
    <row r="4523" spans="1:4" x14ac:dyDescent="0.3">
      <c r="A4523" s="11" t="s">
        <v>3906</v>
      </c>
      <c r="B4523" s="11" t="s">
        <v>3907</v>
      </c>
      <c r="C4523" s="11" t="s">
        <v>3908</v>
      </c>
      <c r="D4523" s="11" t="s">
        <v>3909</v>
      </c>
    </row>
    <row r="4524" spans="1:4" x14ac:dyDescent="0.3">
      <c r="A4524" s="11" t="s">
        <v>1477</v>
      </c>
      <c r="B4524" s="11" t="s">
        <v>1478</v>
      </c>
      <c r="C4524" s="11" t="s">
        <v>1479</v>
      </c>
      <c r="D4524" s="11" t="s">
        <v>1480</v>
      </c>
    </row>
    <row r="4525" spans="1:4" x14ac:dyDescent="0.3">
      <c r="A4525" s="11" t="s">
        <v>18052</v>
      </c>
      <c r="B4525" s="11" t="s">
        <v>18053</v>
      </c>
      <c r="C4525" s="11" t="s">
        <v>18054</v>
      </c>
      <c r="D4525" s="11" t="s">
        <v>18055</v>
      </c>
    </row>
    <row r="4526" spans="1:4" x14ac:dyDescent="0.3">
      <c r="A4526" s="11" t="s">
        <v>23963</v>
      </c>
      <c r="B4526" s="11" t="s">
        <v>23964</v>
      </c>
      <c r="C4526" s="11" t="s">
        <v>23965</v>
      </c>
      <c r="D4526" s="11" t="s">
        <v>23966</v>
      </c>
    </row>
    <row r="4527" spans="1:4" x14ac:dyDescent="0.3">
      <c r="A4527" s="11" t="s">
        <v>4441</v>
      </c>
      <c r="B4527" s="11" t="s">
        <v>4442</v>
      </c>
      <c r="C4527" s="11" t="s">
        <v>4443</v>
      </c>
      <c r="D4527" s="11" t="s">
        <v>4444</v>
      </c>
    </row>
    <row r="4528" spans="1:4" x14ac:dyDescent="0.3">
      <c r="A4528" s="11" t="s">
        <v>17721</v>
      </c>
      <c r="B4528" s="11" t="s">
        <v>17722</v>
      </c>
      <c r="C4528" s="11" t="s">
        <v>25614</v>
      </c>
      <c r="D4528" s="11" t="s">
        <v>17723</v>
      </c>
    </row>
    <row r="4529" spans="1:4" x14ac:dyDescent="0.3">
      <c r="A4529" s="11" t="s">
        <v>16283</v>
      </c>
      <c r="B4529" s="11" t="s">
        <v>16284</v>
      </c>
      <c r="C4529" s="11" t="s">
        <v>16285</v>
      </c>
      <c r="D4529" s="11" t="s">
        <v>16286</v>
      </c>
    </row>
    <row r="4530" spans="1:4" x14ac:dyDescent="0.3">
      <c r="A4530" s="11" t="s">
        <v>22202</v>
      </c>
      <c r="B4530" s="11" t="s">
        <v>22203</v>
      </c>
      <c r="C4530" s="11" t="s">
        <v>22204</v>
      </c>
      <c r="D4530" s="11" t="s">
        <v>22205</v>
      </c>
    </row>
    <row r="4531" spans="1:4" x14ac:dyDescent="0.3">
      <c r="A4531" s="11" t="s">
        <v>10240</v>
      </c>
      <c r="B4531" s="11" t="s">
        <v>10241</v>
      </c>
      <c r="C4531" s="11" t="s">
        <v>10242</v>
      </c>
      <c r="D4531" s="11" t="s">
        <v>10243</v>
      </c>
    </row>
    <row r="4532" spans="1:4" x14ac:dyDescent="0.3">
      <c r="A4532" s="11" t="s">
        <v>12505</v>
      </c>
      <c r="B4532" s="11" t="s">
        <v>12506</v>
      </c>
      <c r="C4532" s="11" t="s">
        <v>12507</v>
      </c>
      <c r="D4532" s="11" t="s">
        <v>12508</v>
      </c>
    </row>
    <row r="4533" spans="1:4" x14ac:dyDescent="0.3">
      <c r="A4533" s="11" t="s">
        <v>14343</v>
      </c>
      <c r="B4533" s="11" t="s">
        <v>14344</v>
      </c>
      <c r="C4533" s="11" t="s">
        <v>14345</v>
      </c>
      <c r="D4533" s="11" t="s">
        <v>14346</v>
      </c>
    </row>
    <row r="4534" spans="1:4" x14ac:dyDescent="0.3">
      <c r="A4534" s="11" t="s">
        <v>3045</v>
      </c>
      <c r="B4534" s="11" t="s">
        <v>3046</v>
      </c>
      <c r="C4534" s="11" t="s">
        <v>3047</v>
      </c>
      <c r="D4534" s="11" t="s">
        <v>3048</v>
      </c>
    </row>
    <row r="4535" spans="1:4" x14ac:dyDescent="0.3">
      <c r="A4535" s="11" t="s">
        <v>18774</v>
      </c>
      <c r="B4535" s="11" t="s">
        <v>18775</v>
      </c>
      <c r="C4535" s="11" t="s">
        <v>18776</v>
      </c>
      <c r="D4535" s="11" t="s">
        <v>18777</v>
      </c>
    </row>
    <row r="4536" spans="1:4" x14ac:dyDescent="0.3">
      <c r="A4536" s="11" t="s">
        <v>19634</v>
      </c>
      <c r="B4536" s="11" t="s">
        <v>19635</v>
      </c>
      <c r="C4536" s="11" t="s">
        <v>19636</v>
      </c>
      <c r="D4536" s="11" t="s">
        <v>19637</v>
      </c>
    </row>
    <row r="4537" spans="1:4" x14ac:dyDescent="0.3">
      <c r="A4537" s="11" t="s">
        <v>26388</v>
      </c>
      <c r="B4537" s="11" t="s">
        <v>26389</v>
      </c>
      <c r="C4537" s="11" t="s">
        <v>26390</v>
      </c>
      <c r="D4537" s="11" t="s">
        <v>26391</v>
      </c>
    </row>
    <row r="4538" spans="1:4" x14ac:dyDescent="0.3">
      <c r="A4538" s="11" t="s">
        <v>10850</v>
      </c>
      <c r="B4538" s="11" t="s">
        <v>10851</v>
      </c>
      <c r="C4538" s="11" t="s">
        <v>14940</v>
      </c>
      <c r="D4538" s="11" t="s">
        <v>10852</v>
      </c>
    </row>
    <row r="4539" spans="1:4" x14ac:dyDescent="0.3">
      <c r="A4539" s="11" t="s">
        <v>1458</v>
      </c>
      <c r="B4539" s="11" t="s">
        <v>1459</v>
      </c>
      <c r="C4539" s="11" t="s">
        <v>1460</v>
      </c>
      <c r="D4539" s="11" t="s">
        <v>1461</v>
      </c>
    </row>
    <row r="4540" spans="1:4" x14ac:dyDescent="0.3">
      <c r="A4540" s="11" t="s">
        <v>24658</v>
      </c>
      <c r="B4540" s="11" t="s">
        <v>24659</v>
      </c>
      <c r="C4540" s="11" t="s">
        <v>24660</v>
      </c>
      <c r="D4540" s="11" t="s">
        <v>24661</v>
      </c>
    </row>
    <row r="4541" spans="1:4" x14ac:dyDescent="0.3">
      <c r="A4541" s="11" t="s">
        <v>26585</v>
      </c>
      <c r="B4541" s="11" t="s">
        <v>17349</v>
      </c>
      <c r="C4541" s="11" t="s">
        <v>26586</v>
      </c>
      <c r="D4541" s="11" t="s">
        <v>26587</v>
      </c>
    </row>
    <row r="4542" spans="1:4" x14ac:dyDescent="0.3">
      <c r="A4542" s="11" t="s">
        <v>19631</v>
      </c>
      <c r="B4542" s="11" t="s">
        <v>12526</v>
      </c>
      <c r="C4542" s="11" t="s">
        <v>19632</v>
      </c>
      <c r="D4542" s="11" t="s">
        <v>19633</v>
      </c>
    </row>
    <row r="4543" spans="1:4" x14ac:dyDescent="0.3">
      <c r="A4543" s="11" t="s">
        <v>11640</v>
      </c>
      <c r="B4543" s="11" t="s">
        <v>11641</v>
      </c>
      <c r="C4543" s="11" t="s">
        <v>11642</v>
      </c>
      <c r="D4543" s="11" t="s">
        <v>11643</v>
      </c>
    </row>
    <row r="4544" spans="1:4" x14ac:dyDescent="0.3">
      <c r="A4544" s="11" t="s">
        <v>11281</v>
      </c>
      <c r="B4544" s="11" t="s">
        <v>11282</v>
      </c>
      <c r="C4544" s="11" t="s">
        <v>11283</v>
      </c>
      <c r="D4544" s="11" t="s">
        <v>11284</v>
      </c>
    </row>
    <row r="4545" spans="1:4" x14ac:dyDescent="0.3">
      <c r="A4545" s="11" t="s">
        <v>917</v>
      </c>
      <c r="B4545" s="11" t="s">
        <v>918</v>
      </c>
      <c r="C4545" s="11" t="s">
        <v>919</v>
      </c>
      <c r="D4545" s="11" t="s">
        <v>920</v>
      </c>
    </row>
    <row r="4546" spans="1:4" x14ac:dyDescent="0.3">
      <c r="A4546" s="11" t="s">
        <v>404</v>
      </c>
      <c r="B4546" s="11" t="s">
        <v>405</v>
      </c>
      <c r="C4546" s="11" t="s">
        <v>406</v>
      </c>
      <c r="D4546" s="11" t="s">
        <v>407</v>
      </c>
    </row>
    <row r="4547" spans="1:4" x14ac:dyDescent="0.3">
      <c r="A4547" s="11" t="s">
        <v>19627</v>
      </c>
      <c r="B4547" s="11" t="s">
        <v>19628</v>
      </c>
      <c r="C4547" s="11" t="s">
        <v>19629</v>
      </c>
      <c r="D4547" s="11" t="s">
        <v>19630</v>
      </c>
    </row>
    <row r="4548" spans="1:4" x14ac:dyDescent="0.3">
      <c r="A4548" s="11" t="s">
        <v>23619</v>
      </c>
      <c r="B4548" s="11" t="s">
        <v>23620</v>
      </c>
      <c r="C4548" s="11" t="s">
        <v>23621</v>
      </c>
      <c r="D4548" s="11" t="s">
        <v>23622</v>
      </c>
    </row>
    <row r="4549" spans="1:4" x14ac:dyDescent="0.3">
      <c r="A4549" s="11" t="s">
        <v>19623</v>
      </c>
      <c r="B4549" s="11" t="s">
        <v>19624</v>
      </c>
      <c r="C4549" s="11" t="s">
        <v>19625</v>
      </c>
      <c r="D4549" s="11" t="s">
        <v>19626</v>
      </c>
    </row>
    <row r="4550" spans="1:4" x14ac:dyDescent="0.3">
      <c r="A4550" s="11" t="s">
        <v>13623</v>
      </c>
      <c r="B4550" s="11" t="s">
        <v>13624</v>
      </c>
      <c r="C4550" s="11" t="s">
        <v>13625</v>
      </c>
      <c r="D4550" s="11" t="s">
        <v>13626</v>
      </c>
    </row>
    <row r="4551" spans="1:4" x14ac:dyDescent="0.3">
      <c r="A4551" s="11" t="s">
        <v>9722</v>
      </c>
      <c r="B4551" s="11" t="s">
        <v>9723</v>
      </c>
      <c r="C4551" s="11" t="s">
        <v>9724</v>
      </c>
      <c r="D4551" s="11" t="s">
        <v>9725</v>
      </c>
    </row>
    <row r="4552" spans="1:4" x14ac:dyDescent="0.3">
      <c r="A4552" s="11" t="s">
        <v>13151</v>
      </c>
      <c r="B4552" s="11" t="s">
        <v>13152</v>
      </c>
      <c r="C4552" s="11" t="s">
        <v>13153</v>
      </c>
      <c r="D4552" s="11" t="s">
        <v>13154</v>
      </c>
    </row>
    <row r="4553" spans="1:4" x14ac:dyDescent="0.3">
      <c r="A4553" s="11" t="s">
        <v>25847</v>
      </c>
      <c r="B4553" s="11" t="s">
        <v>25848</v>
      </c>
      <c r="C4553" s="11" t="s">
        <v>25849</v>
      </c>
      <c r="D4553" s="11" t="s">
        <v>25850</v>
      </c>
    </row>
    <row r="4554" spans="1:4" x14ac:dyDescent="0.3">
      <c r="A4554" s="11" t="s">
        <v>19619</v>
      </c>
      <c r="B4554" s="11" t="s">
        <v>19620</v>
      </c>
      <c r="C4554" s="11" t="s">
        <v>19621</v>
      </c>
      <c r="D4554" s="11" t="s">
        <v>19622</v>
      </c>
    </row>
    <row r="4555" spans="1:4" x14ac:dyDescent="0.3">
      <c r="A4555" s="11" t="s">
        <v>6263</v>
      </c>
      <c r="B4555" s="11" t="s">
        <v>6264</v>
      </c>
      <c r="C4555" s="11" t="s">
        <v>6265</v>
      </c>
      <c r="D4555" s="11" t="s">
        <v>7171</v>
      </c>
    </row>
    <row r="4556" spans="1:4" x14ac:dyDescent="0.3">
      <c r="A4556" s="11" t="s">
        <v>21482</v>
      </c>
      <c r="B4556" s="11" t="s">
        <v>21483</v>
      </c>
      <c r="C4556" s="11" t="s">
        <v>21484</v>
      </c>
      <c r="D4556" s="11" t="s">
        <v>21485</v>
      </c>
    </row>
    <row r="4557" spans="1:4" x14ac:dyDescent="0.3">
      <c r="A4557" s="11" t="s">
        <v>19615</v>
      </c>
      <c r="B4557" s="11" t="s">
        <v>19616</v>
      </c>
      <c r="C4557" s="11" t="s">
        <v>19617</v>
      </c>
      <c r="D4557" s="11" t="s">
        <v>19618</v>
      </c>
    </row>
    <row r="4558" spans="1:4" x14ac:dyDescent="0.3">
      <c r="A4558" s="11" t="s">
        <v>15184</v>
      </c>
      <c r="B4558" s="11" t="s">
        <v>15185</v>
      </c>
      <c r="C4558" s="11" t="s">
        <v>15186</v>
      </c>
      <c r="D4558" s="11" t="s">
        <v>15187</v>
      </c>
    </row>
    <row r="4559" spans="1:4" x14ac:dyDescent="0.3">
      <c r="A4559" s="11" t="s">
        <v>24654</v>
      </c>
      <c r="B4559" s="11" t="s">
        <v>24655</v>
      </c>
      <c r="C4559" s="11" t="s">
        <v>24656</v>
      </c>
      <c r="D4559" s="11" t="s">
        <v>24657</v>
      </c>
    </row>
    <row r="4560" spans="1:4" x14ac:dyDescent="0.3">
      <c r="A4560" s="11" t="s">
        <v>22364</v>
      </c>
      <c r="B4560" s="11" t="s">
        <v>22365</v>
      </c>
      <c r="C4560" s="11" t="s">
        <v>22366</v>
      </c>
      <c r="D4560" s="11" t="s">
        <v>22367</v>
      </c>
    </row>
    <row r="4561" spans="1:4" x14ac:dyDescent="0.3">
      <c r="A4561" s="11" t="s">
        <v>10128</v>
      </c>
      <c r="B4561" s="11" t="s">
        <v>10129</v>
      </c>
      <c r="C4561" s="11" t="s">
        <v>10130</v>
      </c>
      <c r="D4561" s="11" t="s">
        <v>10131</v>
      </c>
    </row>
    <row r="4562" spans="1:4" x14ac:dyDescent="0.3">
      <c r="A4562" s="11" t="s">
        <v>6130</v>
      </c>
      <c r="B4562" s="11" t="s">
        <v>6131</v>
      </c>
      <c r="C4562" s="11" t="s">
        <v>6132</v>
      </c>
      <c r="D4562" s="11" t="s">
        <v>7126</v>
      </c>
    </row>
    <row r="4563" spans="1:4" x14ac:dyDescent="0.3">
      <c r="A4563" s="11" t="s">
        <v>9981</v>
      </c>
      <c r="B4563" s="11" t="s">
        <v>9982</v>
      </c>
      <c r="C4563" s="11" t="s">
        <v>9983</v>
      </c>
      <c r="D4563" s="11" t="s">
        <v>9984</v>
      </c>
    </row>
    <row r="4564" spans="1:4" x14ac:dyDescent="0.3">
      <c r="A4564" s="11" t="s">
        <v>19611</v>
      </c>
      <c r="B4564" s="11" t="s">
        <v>19612</v>
      </c>
      <c r="C4564" s="11" t="s">
        <v>19613</v>
      </c>
      <c r="D4564" s="11" t="s">
        <v>19614</v>
      </c>
    </row>
    <row r="4565" spans="1:4" x14ac:dyDescent="0.3">
      <c r="A4565" s="11" t="s">
        <v>10416</v>
      </c>
      <c r="B4565" s="11" t="s">
        <v>10417</v>
      </c>
      <c r="C4565" s="11" t="s">
        <v>10418</v>
      </c>
      <c r="D4565" s="11" t="s">
        <v>10419</v>
      </c>
    </row>
    <row r="4566" spans="1:4" x14ac:dyDescent="0.3">
      <c r="A4566" s="11" t="s">
        <v>19609</v>
      </c>
      <c r="B4566" s="11" t="s">
        <v>26114</v>
      </c>
      <c r="C4566" s="11" t="s">
        <v>26588</v>
      </c>
      <c r="D4566" s="11" t="s">
        <v>19610</v>
      </c>
    </row>
    <row r="4567" spans="1:4" x14ac:dyDescent="0.3">
      <c r="A4567" s="11" t="s">
        <v>1021</v>
      </c>
      <c r="B4567" s="11" t="s">
        <v>1022</v>
      </c>
      <c r="C4567" s="11" t="s">
        <v>1023</v>
      </c>
      <c r="D4567" s="11" t="s">
        <v>1024</v>
      </c>
    </row>
    <row r="4568" spans="1:4" x14ac:dyDescent="0.3">
      <c r="A4568" s="11" t="s">
        <v>4700</v>
      </c>
      <c r="B4568" s="11" t="s">
        <v>4701</v>
      </c>
      <c r="C4568" s="11" t="s">
        <v>4702</v>
      </c>
      <c r="D4568" s="11" t="s">
        <v>4703</v>
      </c>
    </row>
    <row r="4569" spans="1:4" x14ac:dyDescent="0.3">
      <c r="A4569" s="11" t="s">
        <v>23468</v>
      </c>
      <c r="B4569" s="11" t="s">
        <v>23469</v>
      </c>
      <c r="C4569" s="11" t="s">
        <v>23470</v>
      </c>
      <c r="D4569" s="11" t="s">
        <v>23471</v>
      </c>
    </row>
    <row r="4570" spans="1:4" x14ac:dyDescent="0.3">
      <c r="A4570" s="11" t="s">
        <v>19605</v>
      </c>
      <c r="B4570" s="11" t="s">
        <v>19606</v>
      </c>
      <c r="C4570" s="11" t="s">
        <v>19607</v>
      </c>
      <c r="D4570" s="11" t="s">
        <v>19608</v>
      </c>
    </row>
    <row r="4571" spans="1:4" x14ac:dyDescent="0.3">
      <c r="A4571" s="11" t="s">
        <v>17868</v>
      </c>
      <c r="B4571" s="11" t="s">
        <v>18613</v>
      </c>
      <c r="C4571" s="11" t="s">
        <v>18614</v>
      </c>
      <c r="D4571" s="11" t="s">
        <v>18615</v>
      </c>
    </row>
    <row r="4572" spans="1:4" x14ac:dyDescent="0.3">
      <c r="A4572" s="11" t="s">
        <v>17868</v>
      </c>
      <c r="B4572" s="11" t="s">
        <v>17869</v>
      </c>
      <c r="C4572" s="11" t="s">
        <v>17870</v>
      </c>
      <c r="D4572" s="11" t="s">
        <v>17871</v>
      </c>
    </row>
    <row r="4573" spans="1:4" x14ac:dyDescent="0.3">
      <c r="A4573" s="11" t="s">
        <v>17868</v>
      </c>
      <c r="B4573" s="11" t="s">
        <v>17869</v>
      </c>
      <c r="C4573" s="11" t="s">
        <v>21480</v>
      </c>
      <c r="D4573" s="11" t="s">
        <v>21481</v>
      </c>
    </row>
    <row r="4574" spans="1:4" x14ac:dyDescent="0.3">
      <c r="A4574" s="11" t="s">
        <v>17868</v>
      </c>
      <c r="B4574" s="11" t="s">
        <v>22361</v>
      </c>
      <c r="C4574" s="11" t="s">
        <v>22362</v>
      </c>
      <c r="D4574" s="11" t="s">
        <v>22363</v>
      </c>
    </row>
    <row r="4575" spans="1:4" x14ac:dyDescent="0.3">
      <c r="A4575" s="11" t="s">
        <v>6469</v>
      </c>
      <c r="B4575" s="11" t="s">
        <v>6470</v>
      </c>
      <c r="C4575" s="11" t="s">
        <v>6471</v>
      </c>
      <c r="D4575" s="11" t="s">
        <v>7242</v>
      </c>
    </row>
    <row r="4576" spans="1:4" x14ac:dyDescent="0.3">
      <c r="A4576" s="11" t="s">
        <v>4178</v>
      </c>
      <c r="B4576" s="11" t="s">
        <v>4179</v>
      </c>
      <c r="C4576" s="11" t="s">
        <v>4180</v>
      </c>
      <c r="D4576" s="11" t="s">
        <v>4181</v>
      </c>
    </row>
    <row r="4577" spans="1:4" x14ac:dyDescent="0.3">
      <c r="A4577" s="11" t="s">
        <v>7779</v>
      </c>
      <c r="B4577" s="11" t="s">
        <v>7780</v>
      </c>
      <c r="C4577" s="11" t="s">
        <v>7781</v>
      </c>
      <c r="D4577" s="11" t="s">
        <v>7782</v>
      </c>
    </row>
    <row r="4578" spans="1:4" x14ac:dyDescent="0.3">
      <c r="A4578" s="11" t="s">
        <v>9561</v>
      </c>
      <c r="B4578" s="11" t="s">
        <v>9562</v>
      </c>
      <c r="C4578" s="11" t="s">
        <v>9563</v>
      </c>
      <c r="D4578" s="11" t="s">
        <v>9564</v>
      </c>
    </row>
    <row r="4579" spans="1:4" x14ac:dyDescent="0.3">
      <c r="A4579" s="11" t="s">
        <v>5978</v>
      </c>
      <c r="B4579" s="11" t="s">
        <v>5979</v>
      </c>
      <c r="C4579" s="11" t="s">
        <v>5980</v>
      </c>
      <c r="D4579" s="11" t="s">
        <v>5981</v>
      </c>
    </row>
    <row r="4580" spans="1:4" x14ac:dyDescent="0.3">
      <c r="A4580" s="11" t="s">
        <v>8619</v>
      </c>
      <c r="B4580" s="11" t="s">
        <v>9730</v>
      </c>
      <c r="C4580" s="11" t="s">
        <v>9731</v>
      </c>
      <c r="D4580" s="11" t="s">
        <v>9732</v>
      </c>
    </row>
    <row r="4581" spans="1:4" x14ac:dyDescent="0.3">
      <c r="A4581" s="11" t="s">
        <v>8619</v>
      </c>
      <c r="B4581" s="11" t="s">
        <v>8620</v>
      </c>
      <c r="C4581" s="11" t="s">
        <v>8621</v>
      </c>
      <c r="D4581" s="11" t="s">
        <v>8622</v>
      </c>
    </row>
    <row r="4582" spans="1:4" x14ac:dyDescent="0.3">
      <c r="A4582" s="11" t="s">
        <v>10408</v>
      </c>
      <c r="B4582" s="11" t="s">
        <v>10409</v>
      </c>
      <c r="C4582" s="11" t="s">
        <v>10410</v>
      </c>
      <c r="D4582" s="11" t="s">
        <v>10411</v>
      </c>
    </row>
    <row r="4583" spans="1:4" x14ac:dyDescent="0.3">
      <c r="A4583" s="11" t="s">
        <v>7003</v>
      </c>
      <c r="B4583" s="11" t="s">
        <v>7004</v>
      </c>
      <c r="C4583" s="11" t="s">
        <v>7005</v>
      </c>
      <c r="D4583" s="11" t="s">
        <v>7423</v>
      </c>
    </row>
    <row r="4584" spans="1:4" x14ac:dyDescent="0.3">
      <c r="A4584" s="11" t="s">
        <v>4845</v>
      </c>
      <c r="B4584" s="11" t="s">
        <v>4846</v>
      </c>
      <c r="C4584" s="11" t="s">
        <v>4847</v>
      </c>
      <c r="D4584" s="11" t="s">
        <v>4848</v>
      </c>
    </row>
    <row r="4585" spans="1:4" x14ac:dyDescent="0.3">
      <c r="A4585" s="11" t="s">
        <v>18324</v>
      </c>
      <c r="B4585" s="11" t="s">
        <v>18325</v>
      </c>
      <c r="C4585" s="11" t="s">
        <v>18326</v>
      </c>
      <c r="D4585" s="11" t="s">
        <v>18327</v>
      </c>
    </row>
    <row r="4586" spans="1:4" x14ac:dyDescent="0.3">
      <c r="A4586" s="11" t="s">
        <v>18164</v>
      </c>
      <c r="B4586" s="11" t="s">
        <v>18165</v>
      </c>
      <c r="C4586" s="11" t="s">
        <v>18166</v>
      </c>
      <c r="D4586" s="11" t="s">
        <v>18167</v>
      </c>
    </row>
    <row r="4587" spans="1:4" x14ac:dyDescent="0.3">
      <c r="A4587" s="11" t="s">
        <v>16275</v>
      </c>
      <c r="B4587" s="11" t="s">
        <v>16276</v>
      </c>
      <c r="C4587" s="11" t="s">
        <v>16277</v>
      </c>
      <c r="D4587" s="11" t="s">
        <v>16278</v>
      </c>
    </row>
    <row r="4588" spans="1:4" x14ac:dyDescent="0.3">
      <c r="A4588" s="11" t="s">
        <v>11972</v>
      </c>
      <c r="B4588" s="11" t="s">
        <v>11973</v>
      </c>
      <c r="C4588" s="11" t="s">
        <v>11974</v>
      </c>
      <c r="D4588" s="11" t="s">
        <v>11975</v>
      </c>
    </row>
    <row r="4589" spans="1:4" x14ac:dyDescent="0.3">
      <c r="A4589" s="11" t="s">
        <v>18930</v>
      </c>
      <c r="B4589" s="11" t="s">
        <v>18931</v>
      </c>
      <c r="C4589" s="11" t="s">
        <v>17090</v>
      </c>
      <c r="D4589" s="11" t="s">
        <v>17091</v>
      </c>
    </row>
    <row r="4590" spans="1:4" x14ac:dyDescent="0.3">
      <c r="A4590" s="11" t="s">
        <v>7563</v>
      </c>
      <c r="B4590" s="11" t="s">
        <v>7564</v>
      </c>
      <c r="C4590" s="11" t="s">
        <v>7565</v>
      </c>
      <c r="D4590" s="11" t="s">
        <v>7566</v>
      </c>
    </row>
    <row r="4591" spans="1:4" x14ac:dyDescent="0.3">
      <c r="A4591" s="11" t="s">
        <v>6609</v>
      </c>
      <c r="B4591" s="11" t="s">
        <v>6610</v>
      </c>
      <c r="C4591" s="11" t="s">
        <v>6611</v>
      </c>
      <c r="D4591" s="11" t="s">
        <v>7289</v>
      </c>
    </row>
    <row r="4592" spans="1:4" x14ac:dyDescent="0.3">
      <c r="A4592" s="11" t="s">
        <v>26847</v>
      </c>
      <c r="B4592" s="11" t="s">
        <v>26848</v>
      </c>
      <c r="C4592" s="11" t="s">
        <v>26849</v>
      </c>
      <c r="D4592" s="11" t="s">
        <v>26850</v>
      </c>
    </row>
    <row r="4593" spans="1:4" x14ac:dyDescent="0.3">
      <c r="A4593" s="11" t="s">
        <v>6561</v>
      </c>
      <c r="B4593" s="11" t="s">
        <v>6562</v>
      </c>
      <c r="C4593" s="11" t="s">
        <v>6563</v>
      </c>
      <c r="D4593" s="11" t="s">
        <v>7273</v>
      </c>
    </row>
    <row r="4594" spans="1:4" x14ac:dyDescent="0.3">
      <c r="A4594" s="11" t="s">
        <v>12081</v>
      </c>
      <c r="B4594" s="11" t="s">
        <v>12082</v>
      </c>
      <c r="C4594" s="11" t="s">
        <v>12083</v>
      </c>
      <c r="D4594" s="11" t="s">
        <v>12084</v>
      </c>
    </row>
    <row r="4595" spans="1:4" x14ac:dyDescent="0.3">
      <c r="A4595" s="11" t="s">
        <v>6048</v>
      </c>
      <c r="B4595" s="11" t="s">
        <v>6049</v>
      </c>
      <c r="C4595" s="11" t="s">
        <v>6050</v>
      </c>
      <c r="D4595" s="11" t="s">
        <v>6051</v>
      </c>
    </row>
    <row r="4596" spans="1:4" x14ac:dyDescent="0.3">
      <c r="A4596" s="11" t="s">
        <v>1542</v>
      </c>
      <c r="B4596" s="11" t="s">
        <v>1543</v>
      </c>
      <c r="C4596" s="11" t="s">
        <v>1544</v>
      </c>
      <c r="D4596" s="11" t="s">
        <v>1545</v>
      </c>
    </row>
    <row r="4597" spans="1:4" x14ac:dyDescent="0.3">
      <c r="A4597" s="11" t="s">
        <v>9189</v>
      </c>
      <c r="B4597" s="11" t="s">
        <v>9190</v>
      </c>
      <c r="C4597" s="11" t="s">
        <v>9191</v>
      </c>
      <c r="D4597" s="11" t="s">
        <v>9192</v>
      </c>
    </row>
    <row r="4598" spans="1:4" x14ac:dyDescent="0.3">
      <c r="A4598" s="11" t="s">
        <v>8858</v>
      </c>
      <c r="B4598" s="11" t="s">
        <v>8859</v>
      </c>
      <c r="C4598" s="11" t="s">
        <v>8860</v>
      </c>
      <c r="D4598" s="11" t="s">
        <v>8861</v>
      </c>
    </row>
    <row r="4599" spans="1:4" x14ac:dyDescent="0.3">
      <c r="A4599" s="11" t="s">
        <v>3961</v>
      </c>
      <c r="B4599" s="11" t="s">
        <v>3962</v>
      </c>
      <c r="C4599" s="11" t="s">
        <v>3963</v>
      </c>
      <c r="D4599" s="11" t="s">
        <v>3964</v>
      </c>
    </row>
    <row r="4600" spans="1:4" x14ac:dyDescent="0.3">
      <c r="A4600" s="11" t="s">
        <v>5015</v>
      </c>
      <c r="B4600" s="11" t="s">
        <v>18928</v>
      </c>
      <c r="C4600" s="11" t="s">
        <v>5017</v>
      </c>
      <c r="D4600" s="11" t="s">
        <v>5018</v>
      </c>
    </row>
    <row r="4601" spans="1:4" x14ac:dyDescent="0.3">
      <c r="A4601" s="11" t="s">
        <v>21712</v>
      </c>
      <c r="B4601" s="11" t="s">
        <v>21713</v>
      </c>
      <c r="C4601" s="11" t="s">
        <v>21714</v>
      </c>
      <c r="D4601" s="11" t="s">
        <v>21715</v>
      </c>
    </row>
    <row r="4602" spans="1:4" x14ac:dyDescent="0.3">
      <c r="A4602" s="11" t="s">
        <v>3754</v>
      </c>
      <c r="B4602" s="11" t="s">
        <v>3755</v>
      </c>
      <c r="C4602" s="11" t="s">
        <v>3756</v>
      </c>
      <c r="D4602" s="11" t="s">
        <v>3757</v>
      </c>
    </row>
    <row r="4603" spans="1:4" x14ac:dyDescent="0.3">
      <c r="A4603" s="11" t="s">
        <v>13386</v>
      </c>
      <c r="B4603" s="11" t="s">
        <v>13387</v>
      </c>
      <c r="C4603" s="11" t="s">
        <v>13388</v>
      </c>
      <c r="D4603" s="11" t="s">
        <v>13389</v>
      </c>
    </row>
    <row r="4604" spans="1:4" x14ac:dyDescent="0.3">
      <c r="A4604" s="11" t="s">
        <v>18902</v>
      </c>
      <c r="B4604" s="11" t="s">
        <v>18903</v>
      </c>
      <c r="C4604" s="11" t="s">
        <v>18904</v>
      </c>
      <c r="D4604" s="11" t="s">
        <v>18905</v>
      </c>
    </row>
    <row r="4605" spans="1:4" x14ac:dyDescent="0.3">
      <c r="A4605" s="11" t="s">
        <v>533</v>
      </c>
      <c r="B4605" s="11" t="s">
        <v>534</v>
      </c>
      <c r="C4605" s="11" t="s">
        <v>535</v>
      </c>
      <c r="D4605" s="11" t="s">
        <v>536</v>
      </c>
    </row>
    <row r="4606" spans="1:4" x14ac:dyDescent="0.3">
      <c r="A4606" s="11" t="s">
        <v>5397</v>
      </c>
      <c r="B4606" s="11" t="s">
        <v>5398</v>
      </c>
      <c r="C4606" s="11" t="s">
        <v>5399</v>
      </c>
      <c r="D4606" s="11" t="s">
        <v>5400</v>
      </c>
    </row>
    <row r="4607" spans="1:4" x14ac:dyDescent="0.3">
      <c r="A4607" s="11" t="s">
        <v>14104</v>
      </c>
      <c r="B4607" s="11" t="s">
        <v>14105</v>
      </c>
      <c r="C4607" s="11" t="s">
        <v>14106</v>
      </c>
      <c r="D4607" s="11" t="s">
        <v>14107</v>
      </c>
    </row>
    <row r="4608" spans="1:4" x14ac:dyDescent="0.3">
      <c r="A4608" s="11" t="s">
        <v>710</v>
      </c>
      <c r="B4608" s="11" t="s">
        <v>711</v>
      </c>
      <c r="C4608" s="11" t="s">
        <v>712</v>
      </c>
      <c r="D4608" s="11" t="s">
        <v>713</v>
      </c>
    </row>
    <row r="4609" spans="1:4" x14ac:dyDescent="0.3">
      <c r="A4609" s="11" t="s">
        <v>14461</v>
      </c>
      <c r="B4609" s="11" t="s">
        <v>14462</v>
      </c>
      <c r="C4609" s="11" t="s">
        <v>14463</v>
      </c>
      <c r="D4609" s="11" t="s">
        <v>14464</v>
      </c>
    </row>
    <row r="4610" spans="1:4" x14ac:dyDescent="0.3">
      <c r="A4610" s="11" t="s">
        <v>9605</v>
      </c>
      <c r="B4610" s="11" t="s">
        <v>6411</v>
      </c>
      <c r="C4610" s="11" t="s">
        <v>9606</v>
      </c>
      <c r="D4610" s="11" t="s">
        <v>9607</v>
      </c>
    </row>
    <row r="4611" spans="1:4" x14ac:dyDescent="0.3">
      <c r="A4611" s="11" t="s">
        <v>10609</v>
      </c>
      <c r="B4611" s="11" t="s">
        <v>10610</v>
      </c>
      <c r="C4611" s="11" t="s">
        <v>10611</v>
      </c>
      <c r="D4611" s="11" t="s">
        <v>10612</v>
      </c>
    </row>
    <row r="4612" spans="1:4" x14ac:dyDescent="0.3">
      <c r="A4612" s="11" t="s">
        <v>1875</v>
      </c>
      <c r="B4612" s="11" t="s">
        <v>1876</v>
      </c>
      <c r="C4612" s="11" t="s">
        <v>1877</v>
      </c>
      <c r="D4612" s="11" t="s">
        <v>1878</v>
      </c>
    </row>
    <row r="4613" spans="1:4" x14ac:dyDescent="0.3">
      <c r="A4613" s="11" t="s">
        <v>21132</v>
      </c>
      <c r="B4613" s="11" t="s">
        <v>21133</v>
      </c>
      <c r="C4613" s="11" t="s">
        <v>21134</v>
      </c>
      <c r="D4613" s="11" t="s">
        <v>21135</v>
      </c>
    </row>
    <row r="4614" spans="1:4" x14ac:dyDescent="0.3">
      <c r="A4614" s="11" t="s">
        <v>16271</v>
      </c>
      <c r="B4614" s="11" t="s">
        <v>16272</v>
      </c>
      <c r="C4614" s="11" t="s">
        <v>16273</v>
      </c>
      <c r="D4614" s="11" t="s">
        <v>16274</v>
      </c>
    </row>
    <row r="4615" spans="1:4" x14ac:dyDescent="0.3">
      <c r="A4615" s="11" t="s">
        <v>24650</v>
      </c>
      <c r="B4615" s="11" t="s">
        <v>24651</v>
      </c>
      <c r="C4615" s="11" t="s">
        <v>24652</v>
      </c>
      <c r="D4615" s="11" t="s">
        <v>24653</v>
      </c>
    </row>
    <row r="4616" spans="1:4" x14ac:dyDescent="0.3">
      <c r="A4616" s="11" t="s">
        <v>11313</v>
      </c>
      <c r="B4616" s="11" t="s">
        <v>11314</v>
      </c>
      <c r="C4616" s="11" t="s">
        <v>11315</v>
      </c>
      <c r="D4616" s="11" t="s">
        <v>11316</v>
      </c>
    </row>
    <row r="4617" spans="1:4" x14ac:dyDescent="0.3">
      <c r="A4617" s="11" t="s">
        <v>16267</v>
      </c>
      <c r="B4617" s="11" t="s">
        <v>16268</v>
      </c>
      <c r="C4617" s="11" t="s">
        <v>16269</v>
      </c>
      <c r="D4617" s="11" t="s">
        <v>16270</v>
      </c>
    </row>
    <row r="4618" spans="1:4" x14ac:dyDescent="0.3">
      <c r="A4618" s="11" t="s">
        <v>8331</v>
      </c>
      <c r="B4618" s="11" t="s">
        <v>8332</v>
      </c>
      <c r="C4618" s="11" t="s">
        <v>8333</v>
      </c>
      <c r="D4618" s="11" t="s">
        <v>8334</v>
      </c>
    </row>
    <row r="4619" spans="1:4" x14ac:dyDescent="0.3">
      <c r="A4619" s="11" t="s">
        <v>24466</v>
      </c>
      <c r="B4619" s="11" t="s">
        <v>24467</v>
      </c>
      <c r="C4619" s="11" t="s">
        <v>24468</v>
      </c>
      <c r="D4619" s="11" t="s">
        <v>24469</v>
      </c>
    </row>
    <row r="4620" spans="1:4" x14ac:dyDescent="0.3">
      <c r="A4620" s="11" t="s">
        <v>11513</v>
      </c>
      <c r="B4620" s="11" t="s">
        <v>11514</v>
      </c>
      <c r="C4620" s="11" t="s">
        <v>11515</v>
      </c>
      <c r="D4620" s="11" t="s">
        <v>11516</v>
      </c>
    </row>
    <row r="4621" spans="1:4" x14ac:dyDescent="0.3">
      <c r="A4621" s="11" t="s">
        <v>5433</v>
      </c>
      <c r="B4621" s="11" t="s">
        <v>5434</v>
      </c>
      <c r="C4621" s="11" t="s">
        <v>5435</v>
      </c>
      <c r="D4621" s="11" t="s">
        <v>5436</v>
      </c>
    </row>
    <row r="4622" spans="1:4" x14ac:dyDescent="0.3">
      <c r="A4622" s="11" t="s">
        <v>24191</v>
      </c>
      <c r="B4622" s="11" t="s">
        <v>24192</v>
      </c>
      <c r="C4622" s="11" t="s">
        <v>24193</v>
      </c>
      <c r="D4622" s="11" t="s">
        <v>24194</v>
      </c>
    </row>
    <row r="4623" spans="1:4" x14ac:dyDescent="0.3">
      <c r="A4623" s="11" t="s">
        <v>4125</v>
      </c>
      <c r="B4623" s="11" t="s">
        <v>4126</v>
      </c>
      <c r="C4623" s="11" t="s">
        <v>4127</v>
      </c>
      <c r="D4623" s="11" t="s">
        <v>4128</v>
      </c>
    </row>
    <row r="4624" spans="1:4" x14ac:dyDescent="0.3">
      <c r="A4624" s="11" t="s">
        <v>7924</v>
      </c>
      <c r="B4624" s="11" t="s">
        <v>7925</v>
      </c>
      <c r="C4624" s="11" t="s">
        <v>7926</v>
      </c>
      <c r="D4624" s="11" t="s">
        <v>7927</v>
      </c>
    </row>
    <row r="4625" spans="1:4" x14ac:dyDescent="0.3">
      <c r="A4625" s="11" t="s">
        <v>9828</v>
      </c>
      <c r="B4625" s="11" t="s">
        <v>9829</v>
      </c>
      <c r="C4625" s="11" t="s">
        <v>9830</v>
      </c>
      <c r="D4625" s="11" t="s">
        <v>9831</v>
      </c>
    </row>
    <row r="4626" spans="1:4" x14ac:dyDescent="0.3">
      <c r="A4626" s="11" t="s">
        <v>16279</v>
      </c>
      <c r="B4626" s="11" t="s">
        <v>16280</v>
      </c>
      <c r="C4626" s="11" t="s">
        <v>16281</v>
      </c>
      <c r="D4626" s="11" t="s">
        <v>16282</v>
      </c>
    </row>
    <row r="4627" spans="1:4" x14ac:dyDescent="0.3">
      <c r="A4627" s="11" t="s">
        <v>4624</v>
      </c>
      <c r="B4627" s="11" t="s">
        <v>4625</v>
      </c>
      <c r="C4627" s="11" t="s">
        <v>4626</v>
      </c>
      <c r="D4627" s="11" t="s">
        <v>4627</v>
      </c>
    </row>
    <row r="4628" spans="1:4" x14ac:dyDescent="0.3">
      <c r="A4628" s="11" t="s">
        <v>16263</v>
      </c>
      <c r="B4628" s="11" t="s">
        <v>16264</v>
      </c>
      <c r="C4628" s="11" t="s">
        <v>16265</v>
      </c>
      <c r="D4628" s="11" t="s">
        <v>16266</v>
      </c>
    </row>
    <row r="4629" spans="1:4" x14ac:dyDescent="0.3">
      <c r="A4629" s="11" t="s">
        <v>23175</v>
      </c>
      <c r="B4629" s="11" t="s">
        <v>23176</v>
      </c>
      <c r="C4629" s="11" t="s">
        <v>23177</v>
      </c>
      <c r="D4629" s="11" t="s">
        <v>23178</v>
      </c>
    </row>
    <row r="4630" spans="1:4" x14ac:dyDescent="0.3">
      <c r="A4630" s="11" t="s">
        <v>24646</v>
      </c>
      <c r="B4630" s="11" t="s">
        <v>24647</v>
      </c>
      <c r="C4630" s="11" t="s">
        <v>24648</v>
      </c>
      <c r="D4630" s="11" t="s">
        <v>24649</v>
      </c>
    </row>
    <row r="4631" spans="1:4" x14ac:dyDescent="0.3">
      <c r="A4631" s="11" t="s">
        <v>10404</v>
      </c>
      <c r="B4631" s="11" t="s">
        <v>10405</v>
      </c>
      <c r="C4631" s="11" t="s">
        <v>10406</v>
      </c>
      <c r="D4631" s="11" t="s">
        <v>10407</v>
      </c>
    </row>
    <row r="4632" spans="1:4" x14ac:dyDescent="0.3">
      <c r="A4632" s="11" t="s">
        <v>12077</v>
      </c>
      <c r="B4632" s="11" t="s">
        <v>12078</v>
      </c>
      <c r="C4632" s="11" t="s">
        <v>12079</v>
      </c>
      <c r="D4632" s="11" t="s">
        <v>12080</v>
      </c>
    </row>
    <row r="4633" spans="1:4" x14ac:dyDescent="0.3">
      <c r="A4633" s="11" t="s">
        <v>5334</v>
      </c>
      <c r="B4633" s="11" t="s">
        <v>5335</v>
      </c>
      <c r="C4633" s="11" t="s">
        <v>5336</v>
      </c>
      <c r="D4633" s="11" t="s">
        <v>5337</v>
      </c>
    </row>
    <row r="4634" spans="1:4" x14ac:dyDescent="0.3">
      <c r="A4634" s="11" t="s">
        <v>4821</v>
      </c>
      <c r="B4634" s="11" t="s">
        <v>4822</v>
      </c>
      <c r="C4634" s="11" t="s">
        <v>4823</v>
      </c>
      <c r="D4634" s="11" t="s">
        <v>4824</v>
      </c>
    </row>
    <row r="4635" spans="1:4" x14ac:dyDescent="0.3">
      <c r="A4635" s="11" t="s">
        <v>16259</v>
      </c>
      <c r="B4635" s="11" t="s">
        <v>16260</v>
      </c>
      <c r="C4635" s="11" t="s">
        <v>16261</v>
      </c>
      <c r="D4635" s="11" t="s">
        <v>16262</v>
      </c>
    </row>
    <row r="4636" spans="1:4" x14ac:dyDescent="0.3">
      <c r="A4636" s="11" t="s">
        <v>9896</v>
      </c>
      <c r="B4636" s="11" t="s">
        <v>9897</v>
      </c>
      <c r="C4636" s="11" t="s">
        <v>9898</v>
      </c>
      <c r="D4636" s="11" t="s">
        <v>9899</v>
      </c>
    </row>
    <row r="4637" spans="1:4" x14ac:dyDescent="0.3">
      <c r="A4637" s="11" t="s">
        <v>12172</v>
      </c>
      <c r="B4637" s="11" t="s">
        <v>12173</v>
      </c>
      <c r="C4637" s="11" t="s">
        <v>12174</v>
      </c>
      <c r="D4637" s="11" t="s">
        <v>12175</v>
      </c>
    </row>
    <row r="4638" spans="1:4" x14ac:dyDescent="0.3">
      <c r="A4638" s="11" t="s">
        <v>1351</v>
      </c>
      <c r="B4638" s="11" t="s">
        <v>1352</v>
      </c>
      <c r="C4638" s="11" t="s">
        <v>1353</v>
      </c>
      <c r="D4638" s="11" t="s">
        <v>1354</v>
      </c>
    </row>
    <row r="4639" spans="1:4" x14ac:dyDescent="0.3">
      <c r="A4639" s="11" t="s">
        <v>8343</v>
      </c>
      <c r="B4639" s="11" t="s">
        <v>8344</v>
      </c>
      <c r="C4639" s="11" t="s">
        <v>8345</v>
      </c>
      <c r="D4639" s="11" t="s">
        <v>8346</v>
      </c>
    </row>
    <row r="4640" spans="1:4" x14ac:dyDescent="0.3">
      <c r="A4640" s="11" t="s">
        <v>64</v>
      </c>
      <c r="B4640" s="11" t="s">
        <v>65</v>
      </c>
      <c r="C4640" s="11" t="s">
        <v>66</v>
      </c>
      <c r="D4640" s="11" t="s">
        <v>67</v>
      </c>
    </row>
    <row r="4641" spans="1:4" x14ac:dyDescent="0.3">
      <c r="A4641" s="11" t="s">
        <v>9079</v>
      </c>
      <c r="B4641" s="11" t="s">
        <v>9080</v>
      </c>
      <c r="C4641" s="11" t="s">
        <v>9081</v>
      </c>
      <c r="D4641" s="11" t="s">
        <v>9082</v>
      </c>
    </row>
    <row r="4642" spans="1:4" x14ac:dyDescent="0.3">
      <c r="A4642" s="11" t="s">
        <v>14928</v>
      </c>
      <c r="B4642" s="11" t="s">
        <v>14929</v>
      </c>
      <c r="C4642" s="11" t="s">
        <v>14930</v>
      </c>
      <c r="D4642" s="11" t="s">
        <v>14931</v>
      </c>
    </row>
    <row r="4643" spans="1:4" x14ac:dyDescent="0.3">
      <c r="A4643" s="11" t="s">
        <v>6492</v>
      </c>
      <c r="B4643" s="11" t="s">
        <v>6493</v>
      </c>
      <c r="C4643" s="11" t="s">
        <v>6494</v>
      </c>
      <c r="D4643" s="11" t="s">
        <v>7250</v>
      </c>
    </row>
    <row r="4644" spans="1:4" x14ac:dyDescent="0.3">
      <c r="A4644" s="11" t="s">
        <v>7547</v>
      </c>
      <c r="B4644" s="11" t="s">
        <v>7548</v>
      </c>
      <c r="C4644" s="11" t="s">
        <v>7549</v>
      </c>
      <c r="D4644" s="11" t="s">
        <v>7550</v>
      </c>
    </row>
    <row r="4645" spans="1:4" x14ac:dyDescent="0.3">
      <c r="A4645" s="11" t="s">
        <v>25513</v>
      </c>
      <c r="B4645" s="11" t="s">
        <v>25514</v>
      </c>
      <c r="C4645" s="11" t="s">
        <v>25515</v>
      </c>
      <c r="D4645" s="11" t="s">
        <v>25516</v>
      </c>
    </row>
    <row r="4646" spans="1:4" x14ac:dyDescent="0.3">
      <c r="A4646" s="11" t="s">
        <v>26851</v>
      </c>
      <c r="B4646" s="11" t="s">
        <v>26852</v>
      </c>
      <c r="C4646" s="11" t="s">
        <v>26853</v>
      </c>
      <c r="D4646" s="11" t="s">
        <v>26854</v>
      </c>
    </row>
    <row r="4647" spans="1:4" x14ac:dyDescent="0.3">
      <c r="A4647" s="11" t="s">
        <v>19601</v>
      </c>
      <c r="B4647" s="11" t="s">
        <v>19602</v>
      </c>
      <c r="C4647" s="11" t="s">
        <v>19603</v>
      </c>
      <c r="D4647" s="11" t="s">
        <v>19604</v>
      </c>
    </row>
    <row r="4648" spans="1:4" x14ac:dyDescent="0.3">
      <c r="A4648" s="11" t="s">
        <v>18247</v>
      </c>
      <c r="B4648" s="11" t="s">
        <v>18248</v>
      </c>
      <c r="C4648" s="11" t="s">
        <v>18249</v>
      </c>
      <c r="D4648" s="11" t="s">
        <v>18250</v>
      </c>
    </row>
    <row r="4649" spans="1:4" x14ac:dyDescent="0.3">
      <c r="A4649" s="11" t="s">
        <v>9585</v>
      </c>
      <c r="B4649" s="11" t="s">
        <v>9586</v>
      </c>
      <c r="C4649" s="11" t="s">
        <v>9587</v>
      </c>
      <c r="D4649" s="11" t="s">
        <v>9588</v>
      </c>
    </row>
    <row r="4650" spans="1:4" x14ac:dyDescent="0.3">
      <c r="A4650" s="11" t="s">
        <v>13548</v>
      </c>
      <c r="B4650" s="11" t="s">
        <v>13549</v>
      </c>
      <c r="C4650" s="11" t="s">
        <v>13550</v>
      </c>
      <c r="D4650" s="11" t="s">
        <v>13551</v>
      </c>
    </row>
    <row r="4651" spans="1:4" x14ac:dyDescent="0.3">
      <c r="A4651" s="11" t="s">
        <v>13582</v>
      </c>
      <c r="B4651" s="11" t="s">
        <v>13549</v>
      </c>
      <c r="C4651" s="11" t="s">
        <v>13583</v>
      </c>
      <c r="D4651" s="11" t="s">
        <v>13584</v>
      </c>
    </row>
    <row r="4652" spans="1:4" x14ac:dyDescent="0.3">
      <c r="A4652" s="11" t="s">
        <v>16255</v>
      </c>
      <c r="B4652" s="11" t="s">
        <v>16256</v>
      </c>
      <c r="C4652" s="11" t="s">
        <v>16257</v>
      </c>
      <c r="D4652" s="11" t="s">
        <v>16258</v>
      </c>
    </row>
    <row r="4653" spans="1:4" x14ac:dyDescent="0.3">
      <c r="A4653" s="11" t="s">
        <v>26680</v>
      </c>
      <c r="B4653" s="11" t="s">
        <v>26681</v>
      </c>
      <c r="C4653" s="11" t="s">
        <v>26682</v>
      </c>
      <c r="D4653" s="11" t="s">
        <v>26683</v>
      </c>
    </row>
    <row r="4654" spans="1:4" x14ac:dyDescent="0.3">
      <c r="A4654" s="11" t="s">
        <v>23171</v>
      </c>
      <c r="B4654" s="11" t="s">
        <v>23172</v>
      </c>
      <c r="C4654" s="11" t="s">
        <v>23173</v>
      </c>
      <c r="D4654" s="11" t="s">
        <v>23174</v>
      </c>
    </row>
    <row r="4655" spans="1:4" x14ac:dyDescent="0.3">
      <c r="A4655" s="11" t="s">
        <v>22055</v>
      </c>
      <c r="B4655" s="11" t="s">
        <v>22056</v>
      </c>
      <c r="C4655" s="11" t="s">
        <v>22057</v>
      </c>
      <c r="D4655" s="11" t="s">
        <v>22058</v>
      </c>
    </row>
    <row r="4656" spans="1:4" x14ac:dyDescent="0.3">
      <c r="A4656" s="11" t="s">
        <v>18223</v>
      </c>
      <c r="B4656" s="11" t="s">
        <v>18224</v>
      </c>
      <c r="C4656" s="11" t="s">
        <v>18225</v>
      </c>
      <c r="D4656" s="11" t="s">
        <v>18226</v>
      </c>
    </row>
    <row r="4657" spans="1:4" x14ac:dyDescent="0.3">
      <c r="A4657" s="11" t="s">
        <v>2045</v>
      </c>
      <c r="B4657" s="11" t="s">
        <v>2046</v>
      </c>
      <c r="C4657" s="11" t="s">
        <v>2047</v>
      </c>
      <c r="D4657" s="11" t="s">
        <v>2048</v>
      </c>
    </row>
    <row r="4658" spans="1:4" x14ac:dyDescent="0.3">
      <c r="A4658" s="11" t="s">
        <v>24642</v>
      </c>
      <c r="B4658" s="11" t="s">
        <v>24643</v>
      </c>
      <c r="C4658" s="11" t="s">
        <v>24644</v>
      </c>
      <c r="D4658" s="11" t="s">
        <v>24645</v>
      </c>
    </row>
    <row r="4659" spans="1:4" x14ac:dyDescent="0.3">
      <c r="A4659" s="11" t="s">
        <v>16251</v>
      </c>
      <c r="B4659" s="11" t="s">
        <v>16252</v>
      </c>
      <c r="C4659" s="11" t="s">
        <v>16253</v>
      </c>
      <c r="D4659" s="11" t="s">
        <v>16254</v>
      </c>
    </row>
    <row r="4660" spans="1:4" x14ac:dyDescent="0.3">
      <c r="A4660" s="11" t="s">
        <v>13330</v>
      </c>
      <c r="B4660" s="11" t="s">
        <v>13331</v>
      </c>
      <c r="C4660" s="11" t="s">
        <v>13332</v>
      </c>
      <c r="D4660" s="11" t="s">
        <v>13333</v>
      </c>
    </row>
    <row r="4661" spans="1:4" x14ac:dyDescent="0.3">
      <c r="A4661" s="11" t="s">
        <v>14487</v>
      </c>
      <c r="B4661" s="11" t="s">
        <v>14488</v>
      </c>
      <c r="C4661" s="11" t="s">
        <v>14489</v>
      </c>
      <c r="D4661" s="11" t="s">
        <v>14490</v>
      </c>
    </row>
    <row r="4662" spans="1:4" x14ac:dyDescent="0.3">
      <c r="A4662" s="11" t="s">
        <v>19597</v>
      </c>
      <c r="B4662" s="11" t="s">
        <v>19598</v>
      </c>
      <c r="C4662" s="11" t="s">
        <v>19599</v>
      </c>
      <c r="D4662" s="11" t="s">
        <v>19600</v>
      </c>
    </row>
    <row r="4663" spans="1:4" x14ac:dyDescent="0.3">
      <c r="A4663" s="11" t="s">
        <v>23615</v>
      </c>
      <c r="B4663" s="11" t="s">
        <v>23616</v>
      </c>
      <c r="C4663" s="11" t="s">
        <v>23617</v>
      </c>
      <c r="D4663" s="11" t="s">
        <v>23618</v>
      </c>
    </row>
    <row r="4664" spans="1:4" x14ac:dyDescent="0.3">
      <c r="A4664" s="11" t="s">
        <v>22626</v>
      </c>
      <c r="B4664" s="11" t="s">
        <v>22627</v>
      </c>
      <c r="C4664" s="11" t="s">
        <v>22628</v>
      </c>
      <c r="D4664" s="11" t="s">
        <v>22629</v>
      </c>
    </row>
    <row r="4665" spans="1:4" x14ac:dyDescent="0.3">
      <c r="A4665" s="11" t="s">
        <v>981</v>
      </c>
      <c r="B4665" s="11" t="s">
        <v>982</v>
      </c>
      <c r="C4665" s="11" t="s">
        <v>983</v>
      </c>
      <c r="D4665" s="11" t="s">
        <v>984</v>
      </c>
    </row>
    <row r="4666" spans="1:4" x14ac:dyDescent="0.3">
      <c r="A4666" s="11" t="s">
        <v>10822</v>
      </c>
      <c r="B4666" s="11" t="s">
        <v>10823</v>
      </c>
      <c r="C4666" s="11" t="s">
        <v>10824</v>
      </c>
      <c r="D4666" s="11" t="s">
        <v>10825</v>
      </c>
    </row>
    <row r="4667" spans="1:4" x14ac:dyDescent="0.3">
      <c r="A4667" s="11" t="s">
        <v>16247</v>
      </c>
      <c r="B4667" s="11" t="s">
        <v>16248</v>
      </c>
      <c r="C4667" s="11" t="s">
        <v>16249</v>
      </c>
      <c r="D4667" s="11" t="s">
        <v>16250</v>
      </c>
    </row>
    <row r="4668" spans="1:4" x14ac:dyDescent="0.3">
      <c r="A4668" s="11" t="s">
        <v>6160</v>
      </c>
      <c r="B4668" s="11" t="s">
        <v>6161</v>
      </c>
      <c r="C4668" s="11" t="s">
        <v>6162</v>
      </c>
      <c r="D4668" s="11" t="s">
        <v>7136</v>
      </c>
    </row>
    <row r="4669" spans="1:4" x14ac:dyDescent="0.3">
      <c r="A4669" s="11" t="s">
        <v>15291</v>
      </c>
      <c r="B4669" s="11" t="s">
        <v>15292</v>
      </c>
      <c r="C4669" s="11" t="s">
        <v>15293</v>
      </c>
      <c r="D4669" s="11" t="s">
        <v>15294</v>
      </c>
    </row>
    <row r="4670" spans="1:4" x14ac:dyDescent="0.3">
      <c r="A4670" s="11" t="s">
        <v>17610</v>
      </c>
      <c r="B4670" s="11" t="s">
        <v>17611</v>
      </c>
      <c r="C4670" s="11" t="s">
        <v>17612</v>
      </c>
      <c r="D4670" s="11" t="s">
        <v>17613</v>
      </c>
    </row>
    <row r="4671" spans="1:4" x14ac:dyDescent="0.3">
      <c r="A4671" s="11" t="s">
        <v>16243</v>
      </c>
      <c r="B4671" s="11" t="s">
        <v>16244</v>
      </c>
      <c r="C4671" s="11" t="s">
        <v>16245</v>
      </c>
      <c r="D4671" s="11" t="s">
        <v>16246</v>
      </c>
    </row>
    <row r="4672" spans="1:4" x14ac:dyDescent="0.3">
      <c r="A4672" s="11" t="s">
        <v>9577</v>
      </c>
      <c r="B4672" s="11" t="s">
        <v>9578</v>
      </c>
      <c r="C4672" s="11" t="s">
        <v>9579</v>
      </c>
      <c r="D4672" s="11" t="s">
        <v>9580</v>
      </c>
    </row>
    <row r="4673" spans="1:4" x14ac:dyDescent="0.3">
      <c r="A4673" s="11" t="s">
        <v>10459</v>
      </c>
      <c r="B4673" s="11" t="s">
        <v>10460</v>
      </c>
      <c r="C4673" s="11" t="s">
        <v>10461</v>
      </c>
      <c r="D4673" s="11" t="s">
        <v>10462</v>
      </c>
    </row>
    <row r="4674" spans="1:4" x14ac:dyDescent="0.3">
      <c r="A4674" s="11" t="s">
        <v>23777</v>
      </c>
      <c r="B4674" s="11" t="s">
        <v>23778</v>
      </c>
      <c r="C4674" s="11" t="s">
        <v>23779</v>
      </c>
      <c r="D4674" s="11" t="s">
        <v>23780</v>
      </c>
    </row>
    <row r="4675" spans="1:4" x14ac:dyDescent="0.3">
      <c r="A4675" s="11" t="s">
        <v>9726</v>
      </c>
      <c r="B4675" s="11" t="s">
        <v>9727</v>
      </c>
      <c r="C4675" s="11" t="s">
        <v>9728</v>
      </c>
      <c r="D4675" s="11" t="s">
        <v>9729</v>
      </c>
    </row>
    <row r="4676" spans="1:4" x14ac:dyDescent="0.3">
      <c r="A4676" s="11" t="s">
        <v>16239</v>
      </c>
      <c r="B4676" s="11" t="s">
        <v>16240</v>
      </c>
      <c r="C4676" s="11" t="s">
        <v>16241</v>
      </c>
      <c r="D4676" s="11" t="s">
        <v>16242</v>
      </c>
    </row>
    <row r="4677" spans="1:4" x14ac:dyDescent="0.3">
      <c r="A4677" s="11" t="s">
        <v>23611</v>
      </c>
      <c r="B4677" s="11" t="s">
        <v>23612</v>
      </c>
      <c r="C4677" s="11" t="s">
        <v>23613</v>
      </c>
      <c r="D4677" s="11" t="s">
        <v>23614</v>
      </c>
    </row>
    <row r="4678" spans="1:4" x14ac:dyDescent="0.3">
      <c r="A4678" s="11" t="s">
        <v>22138</v>
      </c>
      <c r="B4678" s="11" t="s">
        <v>22139</v>
      </c>
      <c r="C4678" s="11" t="s">
        <v>22140</v>
      </c>
      <c r="D4678" s="11" t="s">
        <v>22141</v>
      </c>
    </row>
    <row r="4679" spans="1:4" x14ac:dyDescent="0.3">
      <c r="A4679" s="11" t="s">
        <v>24638</v>
      </c>
      <c r="B4679" s="11" t="s">
        <v>24639</v>
      </c>
      <c r="C4679" s="11" t="s">
        <v>24640</v>
      </c>
      <c r="D4679" s="11" t="s">
        <v>24641</v>
      </c>
    </row>
    <row r="4680" spans="1:4" x14ac:dyDescent="0.3">
      <c r="A4680" s="11" t="s">
        <v>16235</v>
      </c>
      <c r="B4680" s="11" t="s">
        <v>16236</v>
      </c>
      <c r="C4680" s="11" t="s">
        <v>16237</v>
      </c>
      <c r="D4680" s="11" t="s">
        <v>16238</v>
      </c>
    </row>
    <row r="4681" spans="1:4" x14ac:dyDescent="0.3">
      <c r="A4681" s="11" t="s">
        <v>18119</v>
      </c>
      <c r="B4681" s="11" t="s">
        <v>26684</v>
      </c>
      <c r="C4681" s="11" t="s">
        <v>26685</v>
      </c>
      <c r="D4681" s="11" t="s">
        <v>18120</v>
      </c>
    </row>
    <row r="4682" spans="1:4" x14ac:dyDescent="0.3">
      <c r="A4682" s="11" t="s">
        <v>12409</v>
      </c>
      <c r="B4682" s="11" t="s">
        <v>12410</v>
      </c>
      <c r="C4682" s="11" t="s">
        <v>12411</v>
      </c>
      <c r="D4682" s="11" t="s">
        <v>12412</v>
      </c>
    </row>
    <row r="4683" spans="1:4" x14ac:dyDescent="0.3">
      <c r="A4683" s="11" t="s">
        <v>15773</v>
      </c>
      <c r="B4683" s="11" t="s">
        <v>15774</v>
      </c>
      <c r="C4683" s="11" t="s">
        <v>15775</v>
      </c>
      <c r="D4683" s="11" t="s">
        <v>15776</v>
      </c>
    </row>
    <row r="4684" spans="1:4" x14ac:dyDescent="0.3">
      <c r="A4684" s="11" t="s">
        <v>729</v>
      </c>
      <c r="B4684" s="11" t="s">
        <v>730</v>
      </c>
      <c r="C4684" s="11" t="s">
        <v>731</v>
      </c>
      <c r="D4684" s="11" t="s">
        <v>732</v>
      </c>
    </row>
    <row r="4685" spans="1:4" x14ac:dyDescent="0.3">
      <c r="A4685" s="11" t="s">
        <v>24187</v>
      </c>
      <c r="B4685" s="11" t="s">
        <v>24188</v>
      </c>
      <c r="C4685" s="11" t="s">
        <v>24189</v>
      </c>
      <c r="D4685" s="11" t="s">
        <v>24190</v>
      </c>
    </row>
    <row r="4686" spans="1:4" x14ac:dyDescent="0.3">
      <c r="A4686" s="11" t="s">
        <v>1847</v>
      </c>
      <c r="B4686" s="11" t="s">
        <v>1848</v>
      </c>
      <c r="C4686" s="11" t="s">
        <v>1849</v>
      </c>
      <c r="D4686" s="11" t="s">
        <v>1850</v>
      </c>
    </row>
    <row r="4687" spans="1:4" x14ac:dyDescent="0.3">
      <c r="A4687" s="11" t="s">
        <v>19593</v>
      </c>
      <c r="B4687" s="11" t="s">
        <v>19594</v>
      </c>
      <c r="C4687" s="11" t="s">
        <v>19595</v>
      </c>
      <c r="D4687" s="11" t="s">
        <v>19596</v>
      </c>
    </row>
    <row r="4688" spans="1:4" x14ac:dyDescent="0.3">
      <c r="A4688" s="11" t="s">
        <v>22855</v>
      </c>
      <c r="B4688" s="11" t="s">
        <v>22856</v>
      </c>
      <c r="C4688" s="11" t="s">
        <v>22857</v>
      </c>
      <c r="D4688" s="11" t="s">
        <v>22858</v>
      </c>
    </row>
    <row r="4689" spans="1:4" x14ac:dyDescent="0.3">
      <c r="A4689" s="11" t="s">
        <v>11477</v>
      </c>
      <c r="B4689" s="11" t="s">
        <v>11478</v>
      </c>
      <c r="C4689" s="11" t="s">
        <v>11479</v>
      </c>
      <c r="D4689" s="11" t="s">
        <v>11480</v>
      </c>
    </row>
    <row r="4690" spans="1:4" x14ac:dyDescent="0.3">
      <c r="A4690" s="11" t="s">
        <v>14112</v>
      </c>
      <c r="B4690" s="11" t="s">
        <v>14113</v>
      </c>
      <c r="C4690" s="11" t="s">
        <v>14114</v>
      </c>
      <c r="D4690" s="11" t="s">
        <v>14115</v>
      </c>
    </row>
    <row r="4691" spans="1:4" x14ac:dyDescent="0.3">
      <c r="A4691" s="11" t="s">
        <v>8673</v>
      </c>
      <c r="B4691" s="11" t="s">
        <v>8674</v>
      </c>
      <c r="C4691" s="11" t="s">
        <v>8675</v>
      </c>
      <c r="D4691" s="11" t="s">
        <v>8676</v>
      </c>
    </row>
    <row r="4692" spans="1:4" x14ac:dyDescent="0.3">
      <c r="A4692" s="11" t="s">
        <v>13971</v>
      </c>
      <c r="B4692" s="11" t="s">
        <v>13972</v>
      </c>
      <c r="C4692" s="11" t="s">
        <v>13973</v>
      </c>
      <c r="D4692" s="11" t="s">
        <v>13974</v>
      </c>
    </row>
    <row r="4693" spans="1:4" x14ac:dyDescent="0.3">
      <c r="A4693" s="11" t="s">
        <v>18898</v>
      </c>
      <c r="B4693" s="11" t="s">
        <v>18899</v>
      </c>
      <c r="C4693" s="11" t="s">
        <v>18900</v>
      </c>
      <c r="D4693" s="11" t="s">
        <v>18901</v>
      </c>
    </row>
    <row r="4694" spans="1:4" x14ac:dyDescent="0.3">
      <c r="A4694" s="11" t="s">
        <v>15430</v>
      </c>
      <c r="B4694" s="11" t="s">
        <v>15431</v>
      </c>
      <c r="C4694" s="11" t="s">
        <v>15432</v>
      </c>
      <c r="D4694" s="11" t="s">
        <v>15433</v>
      </c>
    </row>
    <row r="4695" spans="1:4" x14ac:dyDescent="0.3">
      <c r="A4695" s="11" t="s">
        <v>23464</v>
      </c>
      <c r="B4695" s="11" t="s">
        <v>23465</v>
      </c>
      <c r="C4695" s="11" t="s">
        <v>23466</v>
      </c>
      <c r="D4695" s="11" t="s">
        <v>23467</v>
      </c>
    </row>
    <row r="4696" spans="1:4" x14ac:dyDescent="0.3">
      <c r="A4696" s="11" t="s">
        <v>25977</v>
      </c>
      <c r="B4696" s="11" t="s">
        <v>25978</v>
      </c>
      <c r="C4696" s="11" t="s">
        <v>25979</v>
      </c>
      <c r="D4696" s="11" t="s">
        <v>25980</v>
      </c>
    </row>
    <row r="4697" spans="1:4" x14ac:dyDescent="0.3">
      <c r="A4697" s="11" t="s">
        <v>8531</v>
      </c>
      <c r="B4697" s="11" t="s">
        <v>8532</v>
      </c>
      <c r="C4697" s="11" t="s">
        <v>8533</v>
      </c>
      <c r="D4697" s="11" t="s">
        <v>8534</v>
      </c>
    </row>
    <row r="4698" spans="1:4" x14ac:dyDescent="0.3">
      <c r="A4698" s="11" t="s">
        <v>18320</v>
      </c>
      <c r="B4698" s="11" t="s">
        <v>18321</v>
      </c>
      <c r="C4698" s="11" t="s">
        <v>18322</v>
      </c>
      <c r="D4698" s="11" t="s">
        <v>18323</v>
      </c>
    </row>
    <row r="4699" spans="1:4" x14ac:dyDescent="0.3">
      <c r="A4699" s="11" t="s">
        <v>193</v>
      </c>
      <c r="B4699" s="11" t="s">
        <v>21478</v>
      </c>
      <c r="C4699" s="11" t="s">
        <v>21479</v>
      </c>
      <c r="D4699" s="11" t="s">
        <v>194</v>
      </c>
    </row>
    <row r="4700" spans="1:4" x14ac:dyDescent="0.3">
      <c r="A4700" s="11" t="s">
        <v>24634</v>
      </c>
      <c r="B4700" s="11" t="s">
        <v>24635</v>
      </c>
      <c r="C4700" s="11" t="s">
        <v>24636</v>
      </c>
      <c r="D4700" s="11" t="s">
        <v>24637</v>
      </c>
    </row>
    <row r="4701" spans="1:4" x14ac:dyDescent="0.3">
      <c r="A4701" s="11" t="s">
        <v>14785</v>
      </c>
      <c r="B4701" s="11" t="s">
        <v>14786</v>
      </c>
      <c r="C4701" s="11" t="s">
        <v>14787</v>
      </c>
      <c r="D4701" s="11" t="s">
        <v>14788</v>
      </c>
    </row>
    <row r="4702" spans="1:4" x14ac:dyDescent="0.3">
      <c r="A4702" s="11" t="s">
        <v>6925</v>
      </c>
      <c r="B4702" s="11" t="s">
        <v>6926</v>
      </c>
      <c r="C4702" s="11" t="s">
        <v>6927</v>
      </c>
      <c r="D4702" s="11" t="s">
        <v>7397</v>
      </c>
    </row>
    <row r="4703" spans="1:4" x14ac:dyDescent="0.3">
      <c r="A4703" s="11" t="s">
        <v>19589</v>
      </c>
      <c r="B4703" s="11" t="s">
        <v>19590</v>
      </c>
      <c r="C4703" s="11" t="s">
        <v>19591</v>
      </c>
      <c r="D4703" s="11" t="s">
        <v>19592</v>
      </c>
    </row>
    <row r="4704" spans="1:4" x14ac:dyDescent="0.3">
      <c r="A4704" s="11" t="s">
        <v>16231</v>
      </c>
      <c r="B4704" s="11" t="s">
        <v>16232</v>
      </c>
      <c r="C4704" s="11" t="s">
        <v>16233</v>
      </c>
      <c r="D4704" s="11" t="s">
        <v>16234</v>
      </c>
    </row>
    <row r="4705" spans="1:4" x14ac:dyDescent="0.3">
      <c r="A4705" s="11" t="s">
        <v>10934</v>
      </c>
      <c r="B4705" s="11" t="s">
        <v>18945</v>
      </c>
      <c r="C4705" s="11" t="s">
        <v>18946</v>
      </c>
      <c r="D4705" s="11" t="s">
        <v>10935</v>
      </c>
    </row>
    <row r="4706" spans="1:4" x14ac:dyDescent="0.3">
      <c r="A4706" s="11" t="s">
        <v>2337</v>
      </c>
      <c r="B4706" s="11" t="s">
        <v>2338</v>
      </c>
      <c r="C4706" s="11" t="s">
        <v>2339</v>
      </c>
      <c r="D4706" s="11" t="s">
        <v>2340</v>
      </c>
    </row>
    <row r="4707" spans="1:4" x14ac:dyDescent="0.3">
      <c r="A4707" s="11" t="s">
        <v>1679</v>
      </c>
      <c r="B4707" s="11" t="s">
        <v>1680</v>
      </c>
      <c r="C4707" s="11" t="s">
        <v>1681</v>
      </c>
      <c r="D4707" s="11" t="s">
        <v>1682</v>
      </c>
    </row>
    <row r="4708" spans="1:4" x14ac:dyDescent="0.3">
      <c r="A4708" s="11" t="s">
        <v>16227</v>
      </c>
      <c r="B4708" s="11" t="s">
        <v>16228</v>
      </c>
      <c r="C4708" s="11" t="s">
        <v>16229</v>
      </c>
      <c r="D4708" s="11" t="s">
        <v>16230</v>
      </c>
    </row>
    <row r="4709" spans="1:4" x14ac:dyDescent="0.3">
      <c r="A4709" s="11" t="s">
        <v>22618</v>
      </c>
      <c r="B4709" s="11" t="s">
        <v>22619</v>
      </c>
      <c r="C4709" s="11" t="s">
        <v>22620</v>
      </c>
      <c r="D4709" s="11" t="s">
        <v>22621</v>
      </c>
    </row>
    <row r="4710" spans="1:4" x14ac:dyDescent="0.3">
      <c r="A4710" s="11" t="s">
        <v>12069</v>
      </c>
      <c r="B4710" s="11" t="s">
        <v>12070</v>
      </c>
      <c r="C4710" s="11" t="s">
        <v>12071</v>
      </c>
      <c r="D4710" s="11" t="s">
        <v>12072</v>
      </c>
    </row>
    <row r="4711" spans="1:4" x14ac:dyDescent="0.3">
      <c r="A4711" s="11" t="s">
        <v>309</v>
      </c>
      <c r="B4711" s="11" t="s">
        <v>310</v>
      </c>
      <c r="C4711" s="11" t="s">
        <v>311</v>
      </c>
      <c r="D4711" s="11" t="s">
        <v>312</v>
      </c>
    </row>
    <row r="4712" spans="1:4" x14ac:dyDescent="0.3">
      <c r="A4712" s="11" t="s">
        <v>23773</v>
      </c>
      <c r="B4712" s="11" t="s">
        <v>23774</v>
      </c>
      <c r="C4712" s="11" t="s">
        <v>23775</v>
      </c>
      <c r="D4712" s="11" t="s">
        <v>23776</v>
      </c>
    </row>
    <row r="4713" spans="1:4" x14ac:dyDescent="0.3">
      <c r="A4713" s="11" t="s">
        <v>22622</v>
      </c>
      <c r="B4713" s="11" t="s">
        <v>22623</v>
      </c>
      <c r="C4713" s="11" t="s">
        <v>22624</v>
      </c>
      <c r="D4713" s="11" t="s">
        <v>22625</v>
      </c>
    </row>
    <row r="4714" spans="1:4" x14ac:dyDescent="0.3">
      <c r="A4714" s="11" t="s">
        <v>1391</v>
      </c>
      <c r="B4714" s="11" t="s">
        <v>1392</v>
      </c>
      <c r="C4714" s="11" t="s">
        <v>1393</v>
      </c>
      <c r="D4714" s="11" t="s">
        <v>1394</v>
      </c>
    </row>
    <row r="4715" spans="1:4" x14ac:dyDescent="0.3">
      <c r="A4715" s="11" t="s">
        <v>6323</v>
      </c>
      <c r="B4715" s="11" t="s">
        <v>25362</v>
      </c>
      <c r="C4715" s="11" t="s">
        <v>25363</v>
      </c>
      <c r="D4715" s="11" t="s">
        <v>7191</v>
      </c>
    </row>
    <row r="4716" spans="1:4" x14ac:dyDescent="0.3">
      <c r="A4716" s="11" t="s">
        <v>21708</v>
      </c>
      <c r="B4716" s="11" t="s">
        <v>21709</v>
      </c>
      <c r="C4716" s="11" t="s">
        <v>21710</v>
      </c>
      <c r="D4716" s="11" t="s">
        <v>21711</v>
      </c>
    </row>
    <row r="4717" spans="1:4" x14ac:dyDescent="0.3">
      <c r="A4717" s="11" t="s">
        <v>462</v>
      </c>
      <c r="B4717" s="11" t="s">
        <v>463</v>
      </c>
      <c r="C4717" s="11" t="s">
        <v>464</v>
      </c>
      <c r="D4717" s="11" t="s">
        <v>465</v>
      </c>
    </row>
    <row r="4718" spans="1:4" x14ac:dyDescent="0.3">
      <c r="A4718" s="11" t="s">
        <v>22198</v>
      </c>
      <c r="B4718" s="11" t="s">
        <v>22199</v>
      </c>
      <c r="C4718" s="11" t="s">
        <v>22200</v>
      </c>
      <c r="D4718" s="11" t="s">
        <v>22201</v>
      </c>
    </row>
    <row r="4719" spans="1:4" x14ac:dyDescent="0.3">
      <c r="A4719" s="11" t="s">
        <v>17501</v>
      </c>
      <c r="B4719" s="11" t="s">
        <v>17502</v>
      </c>
      <c r="C4719" s="11" t="s">
        <v>17503</v>
      </c>
      <c r="D4719" s="11" t="s">
        <v>17504</v>
      </c>
    </row>
    <row r="4720" spans="1:4" x14ac:dyDescent="0.3">
      <c r="A4720" s="11" t="s">
        <v>8120</v>
      </c>
      <c r="B4720" s="11" t="s">
        <v>8121</v>
      </c>
      <c r="C4720" s="11" t="s">
        <v>8122</v>
      </c>
      <c r="D4720" s="11" t="s">
        <v>8123</v>
      </c>
    </row>
    <row r="4721" spans="1:4" x14ac:dyDescent="0.3">
      <c r="A4721" s="11" t="s">
        <v>24630</v>
      </c>
      <c r="B4721" s="11" t="s">
        <v>24631</v>
      </c>
      <c r="C4721" s="11" t="s">
        <v>24632</v>
      </c>
      <c r="D4721" s="11" t="s">
        <v>24633</v>
      </c>
    </row>
    <row r="4722" spans="1:4" x14ac:dyDescent="0.3">
      <c r="A4722" s="11" t="s">
        <v>5696</v>
      </c>
      <c r="B4722" s="11" t="s">
        <v>5697</v>
      </c>
      <c r="C4722" s="11" t="s">
        <v>5698</v>
      </c>
      <c r="D4722" s="11" t="s">
        <v>5699</v>
      </c>
    </row>
    <row r="4723" spans="1:4" x14ac:dyDescent="0.3">
      <c r="A4723" s="11" t="s">
        <v>23460</v>
      </c>
      <c r="B4723" s="11" t="s">
        <v>23461</v>
      </c>
      <c r="C4723" s="11" t="s">
        <v>23462</v>
      </c>
      <c r="D4723" s="11" t="s">
        <v>23463</v>
      </c>
    </row>
    <row r="4724" spans="1:4" x14ac:dyDescent="0.3">
      <c r="A4724" s="11" t="s">
        <v>5545</v>
      </c>
      <c r="B4724" s="11" t="s">
        <v>5546</v>
      </c>
      <c r="C4724" s="11" t="s">
        <v>5547</v>
      </c>
      <c r="D4724" s="11" t="s">
        <v>5548</v>
      </c>
    </row>
    <row r="4725" spans="1:4" x14ac:dyDescent="0.3">
      <c r="A4725" s="11" t="s">
        <v>19585</v>
      </c>
      <c r="B4725" s="11" t="s">
        <v>19586</v>
      </c>
      <c r="C4725" s="11" t="s">
        <v>19587</v>
      </c>
      <c r="D4725" s="11" t="s">
        <v>19588</v>
      </c>
    </row>
    <row r="4726" spans="1:4" x14ac:dyDescent="0.3">
      <c r="A4726" s="11" t="s">
        <v>12176</v>
      </c>
      <c r="B4726" s="11" t="s">
        <v>12177</v>
      </c>
      <c r="C4726" s="11" t="s">
        <v>12178</v>
      </c>
      <c r="D4726" s="11" t="s">
        <v>12179</v>
      </c>
    </row>
    <row r="4727" spans="1:4" x14ac:dyDescent="0.3">
      <c r="A4727" s="11" t="s">
        <v>26855</v>
      </c>
      <c r="B4727" s="11" t="s">
        <v>26856</v>
      </c>
      <c r="C4727" s="11" t="s">
        <v>26857</v>
      </c>
      <c r="D4727" s="11" t="s">
        <v>26858</v>
      </c>
    </row>
    <row r="4728" spans="1:4" x14ac:dyDescent="0.3">
      <c r="A4728" s="11" t="s">
        <v>19581</v>
      </c>
      <c r="B4728" s="11" t="s">
        <v>19582</v>
      </c>
      <c r="C4728" s="11" t="s">
        <v>19583</v>
      </c>
      <c r="D4728" s="11" t="s">
        <v>19584</v>
      </c>
    </row>
    <row r="4729" spans="1:4" x14ac:dyDescent="0.3">
      <c r="A4729" s="11" t="s">
        <v>16223</v>
      </c>
      <c r="B4729" s="11" t="s">
        <v>16224</v>
      </c>
      <c r="C4729" s="11" t="s">
        <v>16225</v>
      </c>
      <c r="D4729" s="11" t="s">
        <v>16226</v>
      </c>
    </row>
    <row r="4730" spans="1:4" x14ac:dyDescent="0.3">
      <c r="A4730" s="11" t="s">
        <v>2131</v>
      </c>
      <c r="B4730" s="11" t="s">
        <v>2132</v>
      </c>
      <c r="C4730" s="11" t="s">
        <v>2133</v>
      </c>
      <c r="D4730" s="11" t="s">
        <v>2134</v>
      </c>
    </row>
    <row r="4731" spans="1:4" x14ac:dyDescent="0.3">
      <c r="A4731" s="11" t="s">
        <v>17864</v>
      </c>
      <c r="B4731" s="11" t="s">
        <v>17865</v>
      </c>
      <c r="C4731" s="11" t="s">
        <v>17866</v>
      </c>
      <c r="D4731" s="11" t="s">
        <v>17867</v>
      </c>
    </row>
    <row r="4732" spans="1:4" x14ac:dyDescent="0.3">
      <c r="A4732" s="11" t="s">
        <v>12394</v>
      </c>
      <c r="B4732" s="11" t="s">
        <v>12395</v>
      </c>
      <c r="C4732" s="11" t="s">
        <v>12396</v>
      </c>
      <c r="D4732" s="11" t="s">
        <v>12397</v>
      </c>
    </row>
    <row r="4733" spans="1:4" x14ac:dyDescent="0.3">
      <c r="A4733" s="11" t="s">
        <v>9332</v>
      </c>
      <c r="B4733" s="11" t="s">
        <v>9333</v>
      </c>
      <c r="C4733" s="11" t="s">
        <v>9334</v>
      </c>
      <c r="D4733" s="11" t="s">
        <v>9335</v>
      </c>
    </row>
    <row r="4734" spans="1:4" x14ac:dyDescent="0.3">
      <c r="A4734" s="11" t="s">
        <v>2247</v>
      </c>
      <c r="B4734" s="11" t="s">
        <v>2248</v>
      </c>
      <c r="C4734" s="11" t="s">
        <v>2249</v>
      </c>
      <c r="D4734" s="11" t="s">
        <v>2250</v>
      </c>
    </row>
    <row r="4735" spans="1:4" x14ac:dyDescent="0.3">
      <c r="A4735" s="11" t="s">
        <v>6221</v>
      </c>
      <c r="B4735" s="11" t="s">
        <v>6222</v>
      </c>
      <c r="C4735" s="11" t="s">
        <v>6223</v>
      </c>
      <c r="D4735" s="11" t="s">
        <v>7157</v>
      </c>
    </row>
    <row r="4736" spans="1:4" x14ac:dyDescent="0.3">
      <c r="A4736" s="11" t="s">
        <v>909</v>
      </c>
      <c r="B4736" s="11" t="s">
        <v>910</v>
      </c>
      <c r="C4736" s="11" t="s">
        <v>911</v>
      </c>
      <c r="D4736" s="11" t="s">
        <v>912</v>
      </c>
    </row>
    <row r="4737" spans="1:4" x14ac:dyDescent="0.3">
      <c r="A4737" s="11" t="s">
        <v>16219</v>
      </c>
      <c r="B4737" s="11" t="s">
        <v>16220</v>
      </c>
      <c r="C4737" s="11" t="s">
        <v>16221</v>
      </c>
      <c r="D4737" s="11" t="s">
        <v>16222</v>
      </c>
    </row>
    <row r="4738" spans="1:4" x14ac:dyDescent="0.3">
      <c r="A4738" s="11" t="s">
        <v>9145</v>
      </c>
      <c r="B4738" s="11" t="s">
        <v>9146</v>
      </c>
      <c r="C4738" s="11" t="s">
        <v>9147</v>
      </c>
      <c r="D4738" s="11" t="s">
        <v>9148</v>
      </c>
    </row>
    <row r="4739" spans="1:4" x14ac:dyDescent="0.3">
      <c r="A4739" s="11" t="s">
        <v>16215</v>
      </c>
      <c r="B4739" s="11" t="s">
        <v>16216</v>
      </c>
      <c r="C4739" s="11" t="s">
        <v>16217</v>
      </c>
      <c r="D4739" s="11" t="s">
        <v>16218</v>
      </c>
    </row>
    <row r="4740" spans="1:4" x14ac:dyDescent="0.3">
      <c r="A4740" s="11" t="s">
        <v>11898</v>
      </c>
      <c r="B4740" s="11" t="s">
        <v>11899</v>
      </c>
      <c r="C4740" s="11" t="s">
        <v>11900</v>
      </c>
      <c r="D4740" s="11" t="s">
        <v>11901</v>
      </c>
    </row>
    <row r="4741" spans="1:4" x14ac:dyDescent="0.3">
      <c r="A4741" s="11" t="s">
        <v>1647</v>
      </c>
      <c r="B4741" s="11" t="s">
        <v>1648</v>
      </c>
      <c r="C4741" s="11" t="s">
        <v>1649</v>
      </c>
      <c r="D4741" s="11" t="s">
        <v>1650</v>
      </c>
    </row>
    <row r="4742" spans="1:4" x14ac:dyDescent="0.3">
      <c r="A4742" s="11" t="s">
        <v>17860</v>
      </c>
      <c r="B4742" s="11" t="s">
        <v>17861</v>
      </c>
      <c r="C4742" s="11" t="s">
        <v>17862</v>
      </c>
      <c r="D4742" s="11" t="s">
        <v>17863</v>
      </c>
    </row>
    <row r="4743" spans="1:4" x14ac:dyDescent="0.3">
      <c r="A4743" s="11" t="s">
        <v>4584</v>
      </c>
      <c r="B4743" s="11" t="s">
        <v>4585</v>
      </c>
      <c r="C4743" s="11" t="s">
        <v>4586</v>
      </c>
      <c r="D4743" s="11" t="s">
        <v>4587</v>
      </c>
    </row>
    <row r="4744" spans="1:4" x14ac:dyDescent="0.3">
      <c r="A4744" s="11" t="s">
        <v>19577</v>
      </c>
      <c r="B4744" s="11" t="s">
        <v>19578</v>
      </c>
      <c r="C4744" s="11" t="s">
        <v>19579</v>
      </c>
      <c r="D4744" s="11" t="s">
        <v>19580</v>
      </c>
    </row>
    <row r="4745" spans="1:4" x14ac:dyDescent="0.3">
      <c r="A4745" s="11" t="s">
        <v>1119</v>
      </c>
      <c r="B4745" s="11" t="s">
        <v>1120</v>
      </c>
      <c r="C4745" s="11" t="s">
        <v>1121</v>
      </c>
      <c r="D4745" s="11" t="s">
        <v>1122</v>
      </c>
    </row>
    <row r="4746" spans="1:4" x14ac:dyDescent="0.3">
      <c r="A4746" s="11" t="s">
        <v>21128</v>
      </c>
      <c r="B4746" s="11" t="s">
        <v>21129</v>
      </c>
      <c r="C4746" s="11" t="s">
        <v>21130</v>
      </c>
      <c r="D4746" s="11" t="s">
        <v>21131</v>
      </c>
    </row>
    <row r="4747" spans="1:4" x14ac:dyDescent="0.3">
      <c r="A4747" s="11" t="s">
        <v>19574</v>
      </c>
      <c r="B4747" s="11" t="s">
        <v>5293</v>
      </c>
      <c r="C4747" s="11" t="s">
        <v>19575</v>
      </c>
      <c r="D4747" s="11" t="s">
        <v>19576</v>
      </c>
    </row>
    <row r="4748" spans="1:4" x14ac:dyDescent="0.3">
      <c r="A4748" s="11" t="s">
        <v>21474</v>
      </c>
      <c r="B4748" s="11" t="s">
        <v>21475</v>
      </c>
      <c r="C4748" s="11" t="s">
        <v>21476</v>
      </c>
      <c r="D4748" s="11" t="s">
        <v>21477</v>
      </c>
    </row>
    <row r="4749" spans="1:4" x14ac:dyDescent="0.3">
      <c r="A4749" s="11" t="s">
        <v>16211</v>
      </c>
      <c r="B4749" s="11" t="s">
        <v>16212</v>
      </c>
      <c r="C4749" s="11" t="s">
        <v>16213</v>
      </c>
      <c r="D4749" s="11" t="s">
        <v>16214</v>
      </c>
    </row>
    <row r="4750" spans="1:4" x14ac:dyDescent="0.3">
      <c r="A4750" s="11" t="s">
        <v>19570</v>
      </c>
      <c r="B4750" s="11" t="s">
        <v>19571</v>
      </c>
      <c r="C4750" s="11" t="s">
        <v>19572</v>
      </c>
      <c r="D4750" s="11" t="s">
        <v>19573</v>
      </c>
    </row>
    <row r="4751" spans="1:4" x14ac:dyDescent="0.3">
      <c r="A4751" s="11" t="s">
        <v>185</v>
      </c>
      <c r="B4751" s="11" t="s">
        <v>186</v>
      </c>
      <c r="C4751" s="11" t="s">
        <v>187</v>
      </c>
      <c r="D4751" s="11" t="s">
        <v>188</v>
      </c>
    </row>
    <row r="4752" spans="1:4" x14ac:dyDescent="0.3">
      <c r="A4752" s="11" t="s">
        <v>2651</v>
      </c>
      <c r="B4752" s="11" t="s">
        <v>2652</v>
      </c>
      <c r="C4752" s="11" t="s">
        <v>2653</v>
      </c>
      <c r="D4752" s="11" t="s">
        <v>2654</v>
      </c>
    </row>
    <row r="4753" spans="1:4" x14ac:dyDescent="0.3">
      <c r="A4753" s="11" t="s">
        <v>10964</v>
      </c>
      <c r="B4753" s="11" t="s">
        <v>10965</v>
      </c>
      <c r="C4753" s="11" t="s">
        <v>10966</v>
      </c>
      <c r="D4753" s="11" t="s">
        <v>10967</v>
      </c>
    </row>
    <row r="4754" spans="1:4" x14ac:dyDescent="0.3">
      <c r="A4754" s="11" t="s">
        <v>19566</v>
      </c>
      <c r="B4754" s="11" t="s">
        <v>19567</v>
      </c>
      <c r="C4754" s="11" t="s">
        <v>19568</v>
      </c>
      <c r="D4754" s="11" t="s">
        <v>19569</v>
      </c>
    </row>
    <row r="4755" spans="1:4" x14ac:dyDescent="0.3">
      <c r="A4755" s="11" t="s">
        <v>8961</v>
      </c>
      <c r="B4755" s="11" t="s">
        <v>8962</v>
      </c>
      <c r="C4755" s="11" t="s">
        <v>8963</v>
      </c>
      <c r="D4755" s="11" t="s">
        <v>8964</v>
      </c>
    </row>
    <row r="4756" spans="1:4" x14ac:dyDescent="0.3">
      <c r="A4756" s="11" t="s">
        <v>1221</v>
      </c>
      <c r="B4756" s="11" t="s">
        <v>1222</v>
      </c>
      <c r="C4756" s="11" t="s">
        <v>1223</v>
      </c>
      <c r="D4756" s="11" t="s">
        <v>1224</v>
      </c>
    </row>
    <row r="4757" spans="1:4" x14ac:dyDescent="0.3">
      <c r="A4757" s="11" t="s">
        <v>4204</v>
      </c>
      <c r="B4757" s="11" t="s">
        <v>4205</v>
      </c>
      <c r="C4757" s="11" t="s">
        <v>4206</v>
      </c>
      <c r="D4757" s="11" t="s">
        <v>4207</v>
      </c>
    </row>
    <row r="4758" spans="1:4" x14ac:dyDescent="0.3">
      <c r="A4758" s="11" t="s">
        <v>9553</v>
      </c>
      <c r="B4758" s="11" t="s">
        <v>9554</v>
      </c>
      <c r="C4758" s="11" t="s">
        <v>9555</v>
      </c>
      <c r="D4758" s="11" t="s">
        <v>9556</v>
      </c>
    </row>
    <row r="4759" spans="1:4" x14ac:dyDescent="0.3">
      <c r="A4759" s="11" t="s">
        <v>15303</v>
      </c>
      <c r="B4759" s="11" t="s">
        <v>15304</v>
      </c>
      <c r="C4759" s="11" t="s">
        <v>15305</v>
      </c>
      <c r="D4759" s="11" t="s">
        <v>15306</v>
      </c>
    </row>
    <row r="4760" spans="1:4" x14ac:dyDescent="0.3">
      <c r="A4760" s="11" t="s">
        <v>4857</v>
      </c>
      <c r="B4760" s="11" t="s">
        <v>4858</v>
      </c>
      <c r="C4760" s="11" t="s">
        <v>4859</v>
      </c>
      <c r="D4760" s="11" t="s">
        <v>4860</v>
      </c>
    </row>
    <row r="4761" spans="1:4" x14ac:dyDescent="0.3">
      <c r="A4761" s="11" t="s">
        <v>19562</v>
      </c>
      <c r="B4761" s="11" t="s">
        <v>19563</v>
      </c>
      <c r="C4761" s="11" t="s">
        <v>19564</v>
      </c>
      <c r="D4761" s="11" t="s">
        <v>19565</v>
      </c>
    </row>
    <row r="4762" spans="1:4" x14ac:dyDescent="0.3">
      <c r="A4762" s="11" t="s">
        <v>619</v>
      </c>
      <c r="B4762" s="11" t="s">
        <v>620</v>
      </c>
      <c r="C4762" s="11" t="s">
        <v>621</v>
      </c>
      <c r="D4762" s="11" t="s">
        <v>622</v>
      </c>
    </row>
    <row r="4763" spans="1:4" x14ac:dyDescent="0.3">
      <c r="A4763" s="11" t="s">
        <v>22134</v>
      </c>
      <c r="B4763" s="11" t="s">
        <v>22135</v>
      </c>
      <c r="C4763" s="11" t="s">
        <v>22136</v>
      </c>
      <c r="D4763" s="11" t="s">
        <v>22137</v>
      </c>
    </row>
    <row r="4764" spans="1:4" x14ac:dyDescent="0.3">
      <c r="A4764" s="11" t="s">
        <v>6831</v>
      </c>
      <c r="B4764" s="11" t="s">
        <v>6832</v>
      </c>
      <c r="C4764" s="11" t="s">
        <v>6833</v>
      </c>
      <c r="D4764" s="11" t="s">
        <v>7366</v>
      </c>
    </row>
    <row r="4765" spans="1:4" x14ac:dyDescent="0.3">
      <c r="A4765" s="11" t="s">
        <v>3658</v>
      </c>
      <c r="B4765" s="11" t="s">
        <v>3659</v>
      </c>
      <c r="C4765" s="11" t="s">
        <v>3660</v>
      </c>
      <c r="D4765" s="11" t="s">
        <v>3661</v>
      </c>
    </row>
    <row r="4766" spans="1:4" x14ac:dyDescent="0.3">
      <c r="A4766" s="11" t="s">
        <v>3424</v>
      </c>
      <c r="B4766" s="11" t="s">
        <v>3425</v>
      </c>
      <c r="C4766" s="11" t="s">
        <v>3426</v>
      </c>
      <c r="D4766" s="11" t="s">
        <v>3427</v>
      </c>
    </row>
    <row r="4767" spans="1:4" x14ac:dyDescent="0.3">
      <c r="A4767" s="11" t="s">
        <v>6745</v>
      </c>
      <c r="B4767" s="11" t="s">
        <v>6746</v>
      </c>
      <c r="C4767" s="11" t="s">
        <v>6747</v>
      </c>
      <c r="D4767" s="11" t="s">
        <v>7336</v>
      </c>
    </row>
    <row r="4768" spans="1:4" x14ac:dyDescent="0.3">
      <c r="A4768" s="11" t="s">
        <v>22357</v>
      </c>
      <c r="B4768" s="11" t="s">
        <v>22358</v>
      </c>
      <c r="C4768" s="11" t="s">
        <v>22359</v>
      </c>
      <c r="D4768" s="11" t="s">
        <v>22360</v>
      </c>
    </row>
    <row r="4769" spans="1:4" x14ac:dyDescent="0.3">
      <c r="A4769" s="11" t="s">
        <v>1323</v>
      </c>
      <c r="B4769" s="11" t="s">
        <v>1324</v>
      </c>
      <c r="C4769" s="11" t="s">
        <v>1325</v>
      </c>
      <c r="D4769" s="11" t="s">
        <v>1326</v>
      </c>
    </row>
    <row r="4770" spans="1:4" x14ac:dyDescent="0.3">
      <c r="A4770" s="11" t="s">
        <v>23769</v>
      </c>
      <c r="B4770" s="11" t="s">
        <v>23770</v>
      </c>
      <c r="C4770" s="11" t="s">
        <v>23771</v>
      </c>
      <c r="D4770" s="11" t="s">
        <v>23772</v>
      </c>
    </row>
    <row r="4771" spans="1:4" x14ac:dyDescent="0.3">
      <c r="A4771" s="11" t="s">
        <v>10332</v>
      </c>
      <c r="B4771" s="11" t="s">
        <v>10333</v>
      </c>
      <c r="C4771" s="11" t="s">
        <v>10334</v>
      </c>
      <c r="D4771" s="11" t="s">
        <v>10335</v>
      </c>
    </row>
    <row r="4772" spans="1:4" x14ac:dyDescent="0.3">
      <c r="A4772" s="11" t="s">
        <v>9892</v>
      </c>
      <c r="B4772" s="11" t="s">
        <v>9893</v>
      </c>
      <c r="C4772" s="11" t="s">
        <v>9894</v>
      </c>
      <c r="D4772" s="11" t="s">
        <v>9895</v>
      </c>
    </row>
    <row r="4773" spans="1:4" x14ac:dyDescent="0.3">
      <c r="A4773" s="11" t="s">
        <v>1633</v>
      </c>
      <c r="B4773" s="11" t="s">
        <v>1634</v>
      </c>
      <c r="C4773" s="11" t="s">
        <v>1635</v>
      </c>
      <c r="D4773" s="11" t="s">
        <v>1636</v>
      </c>
    </row>
    <row r="4774" spans="1:4" x14ac:dyDescent="0.3">
      <c r="A4774" s="11" t="s">
        <v>10268</v>
      </c>
      <c r="B4774" s="11" t="s">
        <v>10269</v>
      </c>
      <c r="C4774" s="11" t="s">
        <v>10270</v>
      </c>
      <c r="D4774" s="11" t="s">
        <v>10271</v>
      </c>
    </row>
    <row r="4775" spans="1:4" x14ac:dyDescent="0.3">
      <c r="A4775" s="11" t="s">
        <v>122</v>
      </c>
      <c r="B4775" s="11" t="s">
        <v>123</v>
      </c>
      <c r="C4775" s="11" t="s">
        <v>124</v>
      </c>
      <c r="D4775" s="11" t="s">
        <v>125</v>
      </c>
    </row>
    <row r="4776" spans="1:4" x14ac:dyDescent="0.3">
      <c r="A4776" s="11" t="s">
        <v>24626</v>
      </c>
      <c r="B4776" s="11" t="s">
        <v>24627</v>
      </c>
      <c r="C4776" s="11" t="s">
        <v>24628</v>
      </c>
      <c r="D4776" s="11" t="s">
        <v>24629</v>
      </c>
    </row>
    <row r="4777" spans="1:4" x14ac:dyDescent="0.3">
      <c r="A4777" s="11" t="s">
        <v>1613</v>
      </c>
      <c r="B4777" s="11" t="s">
        <v>1614</v>
      </c>
      <c r="C4777" s="11" t="s">
        <v>1615</v>
      </c>
      <c r="D4777" s="11" t="s">
        <v>1616</v>
      </c>
    </row>
    <row r="4778" spans="1:4" x14ac:dyDescent="0.3">
      <c r="A4778" s="11" t="s">
        <v>6224</v>
      </c>
      <c r="B4778" s="11" t="s">
        <v>6225</v>
      </c>
      <c r="C4778" s="11" t="s">
        <v>6226</v>
      </c>
      <c r="D4778" s="11" t="s">
        <v>7158</v>
      </c>
    </row>
    <row r="4779" spans="1:4" x14ac:dyDescent="0.3">
      <c r="A4779" s="11" t="s">
        <v>14259</v>
      </c>
      <c r="B4779" s="11" t="s">
        <v>14260</v>
      </c>
      <c r="C4779" s="11" t="s">
        <v>14261</v>
      </c>
      <c r="D4779" s="11" t="s">
        <v>14262</v>
      </c>
    </row>
    <row r="4780" spans="1:4" x14ac:dyDescent="0.3">
      <c r="A4780" s="11" t="s">
        <v>21126</v>
      </c>
      <c r="B4780" s="11" t="s">
        <v>24623</v>
      </c>
      <c r="C4780" s="11" t="s">
        <v>24625</v>
      </c>
      <c r="D4780" s="11" t="s">
        <v>21127</v>
      </c>
    </row>
    <row r="4781" spans="1:4" x14ac:dyDescent="0.3">
      <c r="A4781" s="11" t="s">
        <v>21124</v>
      </c>
      <c r="B4781" s="11" t="s">
        <v>24623</v>
      </c>
      <c r="C4781" s="11" t="s">
        <v>24624</v>
      </c>
      <c r="D4781" s="11" t="s">
        <v>21125</v>
      </c>
    </row>
    <row r="4782" spans="1:4" x14ac:dyDescent="0.3">
      <c r="A4782" s="11" t="s">
        <v>23765</v>
      </c>
      <c r="B4782" s="11" t="s">
        <v>23766</v>
      </c>
      <c r="C4782" s="11" t="s">
        <v>23767</v>
      </c>
      <c r="D4782" s="11" t="s">
        <v>23768</v>
      </c>
    </row>
    <row r="4783" spans="1:4" x14ac:dyDescent="0.3">
      <c r="A4783" s="11" t="s">
        <v>2687</v>
      </c>
      <c r="B4783" s="11" t="s">
        <v>2688</v>
      </c>
      <c r="C4783" s="11" t="s">
        <v>2689</v>
      </c>
      <c r="D4783" s="11" t="s">
        <v>2690</v>
      </c>
    </row>
    <row r="4784" spans="1:4" x14ac:dyDescent="0.3">
      <c r="A4784" s="11" t="s">
        <v>19558</v>
      </c>
      <c r="B4784" s="11" t="s">
        <v>19559</v>
      </c>
      <c r="C4784" s="11" t="s">
        <v>19560</v>
      </c>
      <c r="D4784" s="11" t="s">
        <v>19561</v>
      </c>
    </row>
    <row r="4785" spans="1:4" x14ac:dyDescent="0.3">
      <c r="A4785" s="11" t="s">
        <v>18316</v>
      </c>
      <c r="B4785" s="11" t="s">
        <v>18317</v>
      </c>
      <c r="C4785" s="11" t="s">
        <v>18318</v>
      </c>
      <c r="D4785" s="11" t="s">
        <v>18319</v>
      </c>
    </row>
    <row r="4786" spans="1:4" x14ac:dyDescent="0.3">
      <c r="A4786" s="11" t="s">
        <v>18312</v>
      </c>
      <c r="B4786" s="11" t="s">
        <v>18313</v>
      </c>
      <c r="C4786" s="11" t="s">
        <v>18314</v>
      </c>
      <c r="D4786" s="11" t="s">
        <v>18315</v>
      </c>
    </row>
    <row r="4787" spans="1:4" x14ac:dyDescent="0.3">
      <c r="A4787" s="11" t="s">
        <v>21120</v>
      </c>
      <c r="B4787" s="11" t="s">
        <v>21121</v>
      </c>
      <c r="C4787" s="11" t="s">
        <v>21122</v>
      </c>
      <c r="D4787" s="11" t="s">
        <v>21123</v>
      </c>
    </row>
    <row r="4788" spans="1:4" x14ac:dyDescent="0.3">
      <c r="A4788" s="11" t="s">
        <v>6227</v>
      </c>
      <c r="B4788" s="11" t="s">
        <v>6228</v>
      </c>
      <c r="C4788" s="11" t="s">
        <v>6229</v>
      </c>
      <c r="D4788" s="11" t="s">
        <v>7159</v>
      </c>
    </row>
    <row r="4789" spans="1:4" x14ac:dyDescent="0.3">
      <c r="A4789" s="11" t="s">
        <v>19554</v>
      </c>
      <c r="B4789" s="11" t="s">
        <v>19555</v>
      </c>
      <c r="C4789" s="11" t="s">
        <v>19556</v>
      </c>
      <c r="D4789" s="11" t="s">
        <v>19557</v>
      </c>
    </row>
    <row r="4790" spans="1:4" x14ac:dyDescent="0.3">
      <c r="A4790" s="11" t="s">
        <v>8681</v>
      </c>
      <c r="B4790" s="11" t="s">
        <v>8682</v>
      </c>
      <c r="C4790" s="11" t="s">
        <v>8683</v>
      </c>
      <c r="D4790" s="11" t="s">
        <v>8684</v>
      </c>
    </row>
    <row r="4791" spans="1:4" x14ac:dyDescent="0.3">
      <c r="A4791" s="11" t="s">
        <v>22130</v>
      </c>
      <c r="B4791" s="11" t="s">
        <v>22131</v>
      </c>
      <c r="C4791" s="11" t="s">
        <v>22132</v>
      </c>
      <c r="D4791" s="11" t="s">
        <v>22133</v>
      </c>
    </row>
    <row r="4792" spans="1:4" x14ac:dyDescent="0.3">
      <c r="A4792" s="11" t="s">
        <v>1383</v>
      </c>
      <c r="B4792" s="11" t="s">
        <v>1384</v>
      </c>
      <c r="C4792" s="11" t="s">
        <v>1385</v>
      </c>
      <c r="D4792" s="11" t="s">
        <v>1386</v>
      </c>
    </row>
    <row r="4793" spans="1:4" x14ac:dyDescent="0.3">
      <c r="A4793" s="11" t="s">
        <v>1084</v>
      </c>
      <c r="B4793" s="11" t="s">
        <v>1085</v>
      </c>
      <c r="C4793" s="11" t="s">
        <v>1086</v>
      </c>
      <c r="D4793" s="11" t="s">
        <v>1087</v>
      </c>
    </row>
    <row r="4794" spans="1:4" x14ac:dyDescent="0.3">
      <c r="A4794" s="11" t="s">
        <v>6305</v>
      </c>
      <c r="B4794" s="11" t="s">
        <v>6306</v>
      </c>
      <c r="C4794" s="11" t="s">
        <v>6307</v>
      </c>
      <c r="D4794" s="11" t="s">
        <v>7185</v>
      </c>
    </row>
    <row r="4795" spans="1:4" x14ac:dyDescent="0.3">
      <c r="A4795" s="11" t="s">
        <v>11582</v>
      </c>
      <c r="B4795" s="11" t="s">
        <v>11583</v>
      </c>
      <c r="C4795" s="11" t="s">
        <v>11584</v>
      </c>
      <c r="D4795" s="11" t="s">
        <v>11585</v>
      </c>
    </row>
    <row r="4796" spans="1:4" x14ac:dyDescent="0.3">
      <c r="A4796" s="11" t="s">
        <v>14465</v>
      </c>
      <c r="B4796" s="11" t="s">
        <v>14466</v>
      </c>
      <c r="C4796" s="11" t="s">
        <v>14467</v>
      </c>
      <c r="D4796" s="11" t="s">
        <v>14468</v>
      </c>
    </row>
    <row r="4797" spans="1:4" x14ac:dyDescent="0.3">
      <c r="A4797" s="11" t="s">
        <v>13868</v>
      </c>
      <c r="B4797" s="11" t="s">
        <v>13869</v>
      </c>
      <c r="C4797" s="11" t="s">
        <v>13870</v>
      </c>
      <c r="D4797" s="11" t="s">
        <v>13871</v>
      </c>
    </row>
    <row r="4798" spans="1:4" x14ac:dyDescent="0.3">
      <c r="A4798" s="11" t="s">
        <v>5209</v>
      </c>
      <c r="B4798" s="11" t="s">
        <v>5210</v>
      </c>
      <c r="C4798" s="11" t="s">
        <v>5211</v>
      </c>
      <c r="D4798" s="11" t="s">
        <v>5212</v>
      </c>
    </row>
    <row r="4799" spans="1:4" x14ac:dyDescent="0.3">
      <c r="A4799" s="11" t="s">
        <v>26752</v>
      </c>
      <c r="B4799" s="11" t="s">
        <v>26753</v>
      </c>
      <c r="C4799" s="11" t="s">
        <v>26754</v>
      </c>
      <c r="D4799" s="11" t="s">
        <v>26755</v>
      </c>
    </row>
    <row r="4800" spans="1:4" x14ac:dyDescent="0.3">
      <c r="A4800" s="11" t="s">
        <v>19550</v>
      </c>
      <c r="B4800" s="11" t="s">
        <v>19551</v>
      </c>
      <c r="C4800" s="11" t="s">
        <v>19552</v>
      </c>
      <c r="D4800" s="11" t="s">
        <v>19553</v>
      </c>
    </row>
    <row r="4801" spans="1:4" x14ac:dyDescent="0.3">
      <c r="A4801" s="11" t="s">
        <v>12012</v>
      </c>
      <c r="B4801" s="11" t="s">
        <v>12013</v>
      </c>
      <c r="C4801" s="11" t="s">
        <v>12014</v>
      </c>
      <c r="D4801" s="11" t="s">
        <v>12015</v>
      </c>
    </row>
    <row r="4802" spans="1:4" x14ac:dyDescent="0.3">
      <c r="A4802" s="11" t="s">
        <v>22614</v>
      </c>
      <c r="B4802" s="11" t="s">
        <v>22615</v>
      </c>
      <c r="C4802" s="11" t="s">
        <v>22616</v>
      </c>
      <c r="D4802" s="11" t="s">
        <v>22617</v>
      </c>
    </row>
    <row r="4803" spans="1:4" x14ac:dyDescent="0.3">
      <c r="A4803" s="11" t="s">
        <v>19546</v>
      </c>
      <c r="B4803" s="11" t="s">
        <v>19547</v>
      </c>
      <c r="C4803" s="11" t="s">
        <v>19548</v>
      </c>
      <c r="D4803" s="11" t="s">
        <v>19549</v>
      </c>
    </row>
    <row r="4804" spans="1:4" x14ac:dyDescent="0.3">
      <c r="A4804" s="11" t="s">
        <v>13665</v>
      </c>
      <c r="B4804" s="11" t="s">
        <v>13666</v>
      </c>
      <c r="C4804" s="11" t="s">
        <v>13667</v>
      </c>
      <c r="D4804" s="11" t="s">
        <v>13668</v>
      </c>
    </row>
    <row r="4805" spans="1:4" x14ac:dyDescent="0.3">
      <c r="A4805" s="11" t="s">
        <v>16207</v>
      </c>
      <c r="B4805" s="11" t="s">
        <v>16208</v>
      </c>
      <c r="C4805" s="11" t="s">
        <v>16209</v>
      </c>
      <c r="D4805" s="11" t="s">
        <v>16210</v>
      </c>
    </row>
    <row r="4806" spans="1:4" x14ac:dyDescent="0.3">
      <c r="A4806" s="11" t="s">
        <v>18487</v>
      </c>
      <c r="B4806" s="11" t="s">
        <v>18488</v>
      </c>
      <c r="C4806" s="11" t="s">
        <v>18489</v>
      </c>
      <c r="D4806" s="11" t="s">
        <v>18490</v>
      </c>
    </row>
    <row r="4807" spans="1:4" x14ac:dyDescent="0.3">
      <c r="A4807" s="11" t="s">
        <v>5113</v>
      </c>
      <c r="B4807" s="11" t="s">
        <v>5114</v>
      </c>
      <c r="C4807" s="11" t="s">
        <v>5115</v>
      </c>
      <c r="D4807" s="11" t="s">
        <v>5116</v>
      </c>
    </row>
    <row r="4808" spans="1:4" x14ac:dyDescent="0.3">
      <c r="A4808" s="11" t="s">
        <v>6585</v>
      </c>
      <c r="B4808" s="11" t="s">
        <v>6586</v>
      </c>
      <c r="C4808" s="11" t="s">
        <v>6587</v>
      </c>
      <c r="D4808" s="11" t="s">
        <v>7281</v>
      </c>
    </row>
    <row r="4809" spans="1:4" x14ac:dyDescent="0.3">
      <c r="A4809" s="11" t="s">
        <v>177</v>
      </c>
      <c r="B4809" s="11" t="s">
        <v>178</v>
      </c>
      <c r="C4809" s="11" t="s">
        <v>179</v>
      </c>
      <c r="D4809" s="11" t="s">
        <v>180</v>
      </c>
    </row>
    <row r="4810" spans="1:4" x14ac:dyDescent="0.3">
      <c r="A4810" s="11" t="s">
        <v>9123</v>
      </c>
      <c r="B4810" s="11" t="s">
        <v>23169</v>
      </c>
      <c r="C4810" s="11" t="s">
        <v>23170</v>
      </c>
      <c r="D4810" s="11" t="s">
        <v>9124</v>
      </c>
    </row>
    <row r="4811" spans="1:4" x14ac:dyDescent="0.3">
      <c r="A4811" s="11" t="s">
        <v>21116</v>
      </c>
      <c r="B4811" s="11" t="s">
        <v>21117</v>
      </c>
      <c r="C4811" s="11" t="s">
        <v>21118</v>
      </c>
      <c r="D4811" s="11" t="s">
        <v>21119</v>
      </c>
    </row>
    <row r="4812" spans="1:4" x14ac:dyDescent="0.3">
      <c r="A4812" s="11" t="s">
        <v>17856</v>
      </c>
      <c r="B4812" s="11" t="s">
        <v>17857</v>
      </c>
      <c r="C4812" s="11" t="s">
        <v>17858</v>
      </c>
      <c r="D4812" s="11" t="s">
        <v>17859</v>
      </c>
    </row>
    <row r="4813" spans="1:4" x14ac:dyDescent="0.3">
      <c r="A4813" s="11" t="s">
        <v>9858</v>
      </c>
      <c r="B4813" s="11" t="s">
        <v>9859</v>
      </c>
      <c r="C4813" s="11" t="s">
        <v>9860</v>
      </c>
      <c r="D4813" s="11" t="s">
        <v>9861</v>
      </c>
    </row>
    <row r="4814" spans="1:4" x14ac:dyDescent="0.3">
      <c r="A4814" s="11" t="s">
        <v>1558</v>
      </c>
      <c r="B4814" s="11" t="s">
        <v>1559</v>
      </c>
      <c r="C4814" s="11" t="s">
        <v>1560</v>
      </c>
      <c r="D4814" s="11" t="s">
        <v>1561</v>
      </c>
    </row>
    <row r="4815" spans="1:4" x14ac:dyDescent="0.3">
      <c r="A4815" s="11" t="s">
        <v>7967</v>
      </c>
      <c r="B4815" s="11" t="s">
        <v>7968</v>
      </c>
      <c r="C4815" s="11" t="s">
        <v>7969</v>
      </c>
      <c r="D4815" s="11" t="s">
        <v>7970</v>
      </c>
    </row>
    <row r="4816" spans="1:4" x14ac:dyDescent="0.3">
      <c r="A4816" s="11" t="s">
        <v>10202</v>
      </c>
      <c r="B4816" s="11" t="s">
        <v>10203</v>
      </c>
      <c r="C4816" s="11" t="s">
        <v>10204</v>
      </c>
      <c r="D4816" s="11" t="s">
        <v>10205</v>
      </c>
    </row>
    <row r="4817" spans="1:4" x14ac:dyDescent="0.3">
      <c r="A4817" s="11" t="s">
        <v>25116</v>
      </c>
      <c r="B4817" s="11" t="s">
        <v>25117</v>
      </c>
      <c r="C4817" s="11" t="s">
        <v>25118</v>
      </c>
      <c r="D4817" s="11" t="s">
        <v>25119</v>
      </c>
    </row>
    <row r="4818" spans="1:4" x14ac:dyDescent="0.3">
      <c r="A4818" s="11" t="s">
        <v>2139</v>
      </c>
      <c r="B4818" s="11" t="s">
        <v>2140</v>
      </c>
      <c r="C4818" s="11" t="s">
        <v>2141</v>
      </c>
      <c r="D4818" s="11" t="s">
        <v>2142</v>
      </c>
    </row>
    <row r="4819" spans="1:4" x14ac:dyDescent="0.3">
      <c r="A4819" s="11" t="s">
        <v>9403</v>
      </c>
      <c r="B4819" s="11" t="s">
        <v>9404</v>
      </c>
      <c r="C4819" s="11" t="s">
        <v>9405</v>
      </c>
      <c r="D4819" s="11" t="s">
        <v>9406</v>
      </c>
    </row>
    <row r="4820" spans="1:4" x14ac:dyDescent="0.3">
      <c r="A4820" s="11" t="s">
        <v>19542</v>
      </c>
      <c r="B4820" s="11" t="s">
        <v>19543</v>
      </c>
      <c r="C4820" s="11" t="s">
        <v>19544</v>
      </c>
      <c r="D4820" s="11" t="s">
        <v>19545</v>
      </c>
    </row>
    <row r="4821" spans="1:4" x14ac:dyDescent="0.3">
      <c r="A4821" s="11" t="s">
        <v>12605</v>
      </c>
      <c r="B4821" s="11" t="s">
        <v>12606</v>
      </c>
      <c r="C4821" s="11" t="s">
        <v>12607</v>
      </c>
      <c r="D4821" s="11" t="s">
        <v>12608</v>
      </c>
    </row>
    <row r="4822" spans="1:4" x14ac:dyDescent="0.3">
      <c r="A4822" s="11" t="s">
        <v>7646</v>
      </c>
      <c r="B4822" s="11" t="s">
        <v>7647</v>
      </c>
      <c r="C4822" s="11" t="s">
        <v>7648</v>
      </c>
      <c r="D4822" s="11" t="s">
        <v>7649</v>
      </c>
    </row>
    <row r="4823" spans="1:4" x14ac:dyDescent="0.3">
      <c r="A4823" s="11" t="s">
        <v>11928</v>
      </c>
      <c r="B4823" s="11" t="s">
        <v>11929</v>
      </c>
      <c r="C4823" s="11" t="s">
        <v>11930</v>
      </c>
      <c r="D4823" s="11" t="s">
        <v>11931</v>
      </c>
    </row>
    <row r="4824" spans="1:4" x14ac:dyDescent="0.3">
      <c r="A4824" s="11" t="s">
        <v>4673</v>
      </c>
      <c r="B4824" s="11" t="s">
        <v>23763</v>
      </c>
      <c r="C4824" s="11" t="s">
        <v>23764</v>
      </c>
      <c r="D4824" s="11" t="s">
        <v>4674</v>
      </c>
    </row>
    <row r="4825" spans="1:4" x14ac:dyDescent="0.3">
      <c r="A4825" s="11" t="s">
        <v>24619</v>
      </c>
      <c r="B4825" s="11" t="s">
        <v>24620</v>
      </c>
      <c r="C4825" s="11" t="s">
        <v>24621</v>
      </c>
      <c r="D4825" s="11" t="s">
        <v>24622</v>
      </c>
    </row>
    <row r="4826" spans="1:4" x14ac:dyDescent="0.3">
      <c r="A4826" s="11" t="s">
        <v>6621</v>
      </c>
      <c r="B4826" s="11" t="s">
        <v>6622</v>
      </c>
      <c r="C4826" s="11" t="s">
        <v>6623</v>
      </c>
      <c r="D4826" s="11" t="s">
        <v>7293</v>
      </c>
    </row>
    <row r="4827" spans="1:4" x14ac:dyDescent="0.3">
      <c r="A4827" s="11" t="s">
        <v>4953</v>
      </c>
      <c r="B4827" s="11" t="s">
        <v>4954</v>
      </c>
      <c r="C4827" s="11" t="s">
        <v>4955</v>
      </c>
      <c r="D4827" s="11" t="s">
        <v>4956</v>
      </c>
    </row>
    <row r="4828" spans="1:4" x14ac:dyDescent="0.3">
      <c r="A4828" s="11" t="s">
        <v>8762</v>
      </c>
      <c r="B4828" s="11" t="s">
        <v>8763</v>
      </c>
      <c r="C4828" s="11" t="s">
        <v>8764</v>
      </c>
      <c r="D4828" s="11" t="s">
        <v>8765</v>
      </c>
    </row>
    <row r="4829" spans="1:4" x14ac:dyDescent="0.3">
      <c r="A4829" s="11" t="s">
        <v>4057</v>
      </c>
      <c r="B4829" s="11" t="s">
        <v>4058</v>
      </c>
      <c r="C4829" s="11" t="s">
        <v>4059</v>
      </c>
      <c r="D4829" s="11" t="s">
        <v>4060</v>
      </c>
    </row>
    <row r="4830" spans="1:4" x14ac:dyDescent="0.3">
      <c r="A4830" s="11" t="s">
        <v>1554</v>
      </c>
      <c r="B4830" s="11" t="s">
        <v>1555</v>
      </c>
      <c r="C4830" s="11" t="s">
        <v>1556</v>
      </c>
      <c r="D4830" s="11" t="s">
        <v>1557</v>
      </c>
    </row>
    <row r="4831" spans="1:4" x14ac:dyDescent="0.3">
      <c r="A4831" s="11" t="s">
        <v>4648</v>
      </c>
      <c r="B4831" s="11" t="s">
        <v>4649</v>
      </c>
      <c r="C4831" s="11" t="s">
        <v>4650</v>
      </c>
      <c r="D4831" s="11" t="s">
        <v>4651</v>
      </c>
    </row>
    <row r="4832" spans="1:4" x14ac:dyDescent="0.3">
      <c r="A4832" s="11" t="s">
        <v>10096</v>
      </c>
      <c r="B4832" s="11" t="s">
        <v>10097</v>
      </c>
      <c r="C4832" s="11" t="s">
        <v>10098</v>
      </c>
      <c r="D4832" s="11" t="s">
        <v>10099</v>
      </c>
    </row>
    <row r="4833" spans="1:4" x14ac:dyDescent="0.3">
      <c r="A4833" s="11" t="s">
        <v>9932</v>
      </c>
      <c r="B4833" s="11" t="s">
        <v>9933</v>
      </c>
      <c r="C4833" s="11" t="s">
        <v>9934</v>
      </c>
      <c r="D4833" s="11" t="s">
        <v>9935</v>
      </c>
    </row>
    <row r="4834" spans="1:4" x14ac:dyDescent="0.3">
      <c r="A4834" s="11" t="s">
        <v>12915</v>
      </c>
      <c r="B4834" s="11" t="s">
        <v>12916</v>
      </c>
      <c r="C4834" s="11" t="s">
        <v>12917</v>
      </c>
      <c r="D4834" s="11" t="s">
        <v>12918</v>
      </c>
    </row>
    <row r="4835" spans="1:4" x14ac:dyDescent="0.3">
      <c r="A4835" s="11" t="s">
        <v>8339</v>
      </c>
      <c r="B4835" s="11" t="s">
        <v>8340</v>
      </c>
      <c r="C4835" s="11" t="s">
        <v>8341</v>
      </c>
      <c r="D4835" s="11" t="s">
        <v>8342</v>
      </c>
    </row>
    <row r="4836" spans="1:4" x14ac:dyDescent="0.3">
      <c r="A4836" s="11" t="s">
        <v>14355</v>
      </c>
      <c r="B4836" s="11" t="s">
        <v>14356</v>
      </c>
      <c r="C4836" s="11" t="s">
        <v>14357</v>
      </c>
      <c r="D4836" s="11" t="s">
        <v>14358</v>
      </c>
    </row>
    <row r="4837" spans="1:4" x14ac:dyDescent="0.3">
      <c r="A4837" s="11" t="s">
        <v>5473</v>
      </c>
      <c r="B4837" s="11" t="s">
        <v>5474</v>
      </c>
      <c r="C4837" s="11" t="s">
        <v>5475</v>
      </c>
      <c r="D4837" s="11" t="s">
        <v>5476</v>
      </c>
    </row>
    <row r="4838" spans="1:4" x14ac:dyDescent="0.3">
      <c r="A4838" s="11" t="s">
        <v>5672</v>
      </c>
      <c r="B4838" s="11" t="s">
        <v>5673</v>
      </c>
      <c r="C4838" s="11" t="s">
        <v>5674</v>
      </c>
      <c r="D4838" s="11" t="s">
        <v>5675</v>
      </c>
    </row>
    <row r="4839" spans="1:4" x14ac:dyDescent="0.3">
      <c r="A4839" s="11" t="s">
        <v>2227</v>
      </c>
      <c r="B4839" s="11" t="s">
        <v>2228</v>
      </c>
      <c r="C4839" s="11" t="s">
        <v>2229</v>
      </c>
      <c r="D4839" s="11" t="s">
        <v>2230</v>
      </c>
    </row>
    <row r="4840" spans="1:4" x14ac:dyDescent="0.3">
      <c r="A4840" s="11" t="s">
        <v>3110</v>
      </c>
      <c r="B4840" s="11" t="s">
        <v>3111</v>
      </c>
      <c r="C4840" s="11" t="s">
        <v>3112</v>
      </c>
      <c r="D4840" s="11" t="s">
        <v>3113</v>
      </c>
    </row>
    <row r="4841" spans="1:4" x14ac:dyDescent="0.3">
      <c r="A4841" s="11" t="s">
        <v>2923</v>
      </c>
      <c r="B4841" s="11" t="s">
        <v>2924</v>
      </c>
      <c r="C4841" s="11" t="s">
        <v>2925</v>
      </c>
      <c r="D4841" s="11" t="s">
        <v>2926</v>
      </c>
    </row>
    <row r="4842" spans="1:4" x14ac:dyDescent="0.3">
      <c r="A4842" s="11" t="s">
        <v>14426</v>
      </c>
      <c r="B4842" s="11" t="s">
        <v>14427</v>
      </c>
      <c r="C4842" s="11" t="s">
        <v>14428</v>
      </c>
      <c r="D4842" s="11" t="s">
        <v>14429</v>
      </c>
    </row>
    <row r="4843" spans="1:4" x14ac:dyDescent="0.3">
      <c r="A4843" s="11" t="s">
        <v>458</v>
      </c>
      <c r="B4843" s="11" t="s">
        <v>459</v>
      </c>
      <c r="C4843" s="11" t="s">
        <v>460</v>
      </c>
      <c r="D4843" s="11" t="s">
        <v>461</v>
      </c>
    </row>
    <row r="4844" spans="1:4" x14ac:dyDescent="0.3">
      <c r="A4844" s="11" t="s">
        <v>21840</v>
      </c>
      <c r="B4844" s="11" t="s">
        <v>21841</v>
      </c>
      <c r="C4844" s="11" t="s">
        <v>21842</v>
      </c>
      <c r="D4844" s="11" t="s">
        <v>21843</v>
      </c>
    </row>
    <row r="4845" spans="1:4" x14ac:dyDescent="0.3">
      <c r="A4845" s="11" t="s">
        <v>8957</v>
      </c>
      <c r="B4845" s="11" t="s">
        <v>8958</v>
      </c>
      <c r="C4845" s="11" t="s">
        <v>8959</v>
      </c>
      <c r="D4845" s="11" t="s">
        <v>8960</v>
      </c>
    </row>
    <row r="4846" spans="1:4" x14ac:dyDescent="0.3">
      <c r="A4846" s="11" t="s">
        <v>12621</v>
      </c>
      <c r="B4846" s="11" t="s">
        <v>12622</v>
      </c>
      <c r="C4846" s="11" t="s">
        <v>12623</v>
      </c>
      <c r="D4846" s="11" t="s">
        <v>12624</v>
      </c>
    </row>
    <row r="4847" spans="1:4" x14ac:dyDescent="0.3">
      <c r="A4847" s="11" t="s">
        <v>5525</v>
      </c>
      <c r="B4847" s="11" t="s">
        <v>5526</v>
      </c>
      <c r="C4847" s="11" t="s">
        <v>5527</v>
      </c>
      <c r="D4847" s="11" t="s">
        <v>5528</v>
      </c>
    </row>
    <row r="4848" spans="1:4" x14ac:dyDescent="0.3">
      <c r="A4848" s="11" t="s">
        <v>23165</v>
      </c>
      <c r="B4848" s="11" t="s">
        <v>23166</v>
      </c>
      <c r="C4848" s="11" t="s">
        <v>23167</v>
      </c>
      <c r="D4848" s="11" t="s">
        <v>23168</v>
      </c>
    </row>
    <row r="4849" spans="1:4" x14ac:dyDescent="0.3">
      <c r="A4849" s="11" t="s">
        <v>845</v>
      </c>
      <c r="B4849" s="11" t="s">
        <v>846</v>
      </c>
      <c r="C4849" s="11" t="s">
        <v>847</v>
      </c>
      <c r="D4849" s="11" t="s">
        <v>848</v>
      </c>
    </row>
    <row r="4850" spans="1:4" x14ac:dyDescent="0.3">
      <c r="A4850" s="11" t="s">
        <v>5581</v>
      </c>
      <c r="B4850" s="11" t="s">
        <v>5582</v>
      </c>
      <c r="C4850" s="11" t="s">
        <v>5583</v>
      </c>
      <c r="D4850" s="11" t="s">
        <v>5584</v>
      </c>
    </row>
    <row r="4851" spans="1:4" x14ac:dyDescent="0.3">
      <c r="A4851" s="11" t="s">
        <v>11823</v>
      </c>
      <c r="B4851" s="11" t="s">
        <v>11824</v>
      </c>
      <c r="C4851" s="11" t="s">
        <v>11825</v>
      </c>
      <c r="D4851" s="11" t="s">
        <v>11826</v>
      </c>
    </row>
    <row r="4852" spans="1:4" x14ac:dyDescent="0.3">
      <c r="A4852" s="11" t="s">
        <v>11501</v>
      </c>
      <c r="B4852" s="11" t="s">
        <v>11502</v>
      </c>
      <c r="C4852" s="11" t="s">
        <v>11503</v>
      </c>
      <c r="D4852" s="11" t="s">
        <v>11504</v>
      </c>
    </row>
    <row r="4853" spans="1:4" x14ac:dyDescent="0.3">
      <c r="A4853" s="11" t="s">
        <v>11756</v>
      </c>
      <c r="B4853" s="11" t="s">
        <v>11757</v>
      </c>
      <c r="C4853" s="11" t="s">
        <v>11758</v>
      </c>
      <c r="D4853" s="11" t="s">
        <v>11759</v>
      </c>
    </row>
    <row r="4854" spans="1:4" x14ac:dyDescent="0.3">
      <c r="A4854" s="11" t="s">
        <v>14553</v>
      </c>
      <c r="B4854" s="11" t="s">
        <v>14554</v>
      </c>
      <c r="C4854" s="11" t="s">
        <v>14555</v>
      </c>
      <c r="D4854" s="11" t="s">
        <v>14556</v>
      </c>
    </row>
    <row r="4855" spans="1:4" x14ac:dyDescent="0.3">
      <c r="A4855" s="11" t="s">
        <v>7463</v>
      </c>
      <c r="B4855" s="11" t="s">
        <v>7464</v>
      </c>
      <c r="C4855" s="11" t="s">
        <v>7465</v>
      </c>
      <c r="D4855" s="11" t="s">
        <v>7466</v>
      </c>
    </row>
    <row r="4856" spans="1:4" x14ac:dyDescent="0.3">
      <c r="A4856" s="11" t="s">
        <v>12437</v>
      </c>
      <c r="B4856" s="11" t="s">
        <v>12438</v>
      </c>
      <c r="C4856" s="11" t="s">
        <v>12439</v>
      </c>
      <c r="D4856" s="11" t="s">
        <v>12440</v>
      </c>
    </row>
    <row r="4857" spans="1:4" x14ac:dyDescent="0.3">
      <c r="A4857" s="11" t="s">
        <v>7631</v>
      </c>
      <c r="B4857" s="11" t="s">
        <v>7632</v>
      </c>
      <c r="C4857" s="11" t="s">
        <v>7633</v>
      </c>
      <c r="D4857" s="11" t="s">
        <v>7634</v>
      </c>
    </row>
    <row r="4858" spans="1:4" x14ac:dyDescent="0.3">
      <c r="A4858" s="11" t="s">
        <v>18770</v>
      </c>
      <c r="B4858" s="11" t="s">
        <v>18771</v>
      </c>
      <c r="C4858" s="11" t="s">
        <v>18772</v>
      </c>
      <c r="D4858" s="11" t="s">
        <v>18773</v>
      </c>
    </row>
    <row r="4859" spans="1:4" x14ac:dyDescent="0.3">
      <c r="A4859" s="11" t="s">
        <v>17614</v>
      </c>
      <c r="B4859" s="11" t="s">
        <v>17615</v>
      </c>
      <c r="C4859" s="11" t="s">
        <v>17616</v>
      </c>
      <c r="D4859" s="11" t="s">
        <v>17617</v>
      </c>
    </row>
    <row r="4860" spans="1:4" x14ac:dyDescent="0.3">
      <c r="A4860" s="11" t="s">
        <v>23456</v>
      </c>
      <c r="B4860" s="11" t="s">
        <v>23457</v>
      </c>
      <c r="C4860" s="11" t="s">
        <v>23458</v>
      </c>
      <c r="D4860" s="11" t="s">
        <v>23459</v>
      </c>
    </row>
    <row r="4861" spans="1:4" x14ac:dyDescent="0.3">
      <c r="A4861" s="11" t="s">
        <v>2858</v>
      </c>
      <c r="B4861" s="11" t="s">
        <v>2859</v>
      </c>
      <c r="C4861" s="11" t="s">
        <v>2860</v>
      </c>
      <c r="D4861" s="11" t="s">
        <v>2861</v>
      </c>
    </row>
    <row r="4862" spans="1:4" x14ac:dyDescent="0.3">
      <c r="A4862" s="11" t="s">
        <v>12765</v>
      </c>
      <c r="B4862" s="11" t="s">
        <v>12766</v>
      </c>
      <c r="C4862" s="11" t="s">
        <v>12767</v>
      </c>
      <c r="D4862" s="11" t="s">
        <v>12768</v>
      </c>
    </row>
    <row r="4863" spans="1:4" x14ac:dyDescent="0.3">
      <c r="A4863" s="11" t="s">
        <v>19538</v>
      </c>
      <c r="B4863" s="11" t="s">
        <v>19539</v>
      </c>
      <c r="C4863" s="11" t="s">
        <v>19540</v>
      </c>
      <c r="D4863" s="11" t="s">
        <v>19541</v>
      </c>
    </row>
    <row r="4864" spans="1:4" x14ac:dyDescent="0.3">
      <c r="A4864" s="11" t="s">
        <v>15200</v>
      </c>
      <c r="B4864" s="11" t="s">
        <v>15201</v>
      </c>
      <c r="C4864" s="11" t="s">
        <v>15202</v>
      </c>
      <c r="D4864" s="11" t="s">
        <v>15203</v>
      </c>
    </row>
    <row r="4865" spans="1:4" x14ac:dyDescent="0.3">
      <c r="A4865" s="11" t="s">
        <v>19534</v>
      </c>
      <c r="B4865" s="11" t="s">
        <v>19535</v>
      </c>
      <c r="C4865" s="11" t="s">
        <v>19536</v>
      </c>
      <c r="D4865" s="11" t="s">
        <v>19537</v>
      </c>
    </row>
    <row r="4866" spans="1:4" x14ac:dyDescent="0.3">
      <c r="A4866" s="11" t="s">
        <v>12386</v>
      </c>
      <c r="B4866" s="11" t="s">
        <v>12387</v>
      </c>
      <c r="C4866" s="11" t="s">
        <v>12388</v>
      </c>
      <c r="D4866" s="11" t="s">
        <v>12389</v>
      </c>
    </row>
    <row r="4867" spans="1:4" x14ac:dyDescent="0.3">
      <c r="A4867" s="11" t="s">
        <v>15149</v>
      </c>
      <c r="B4867" s="11" t="s">
        <v>15150</v>
      </c>
      <c r="C4867" s="11" t="s">
        <v>15151</v>
      </c>
      <c r="D4867" s="11" t="s">
        <v>15152</v>
      </c>
    </row>
    <row r="4868" spans="1:4" x14ac:dyDescent="0.3">
      <c r="A4868" s="11" t="s">
        <v>9364</v>
      </c>
      <c r="B4868" s="11" t="s">
        <v>9365</v>
      </c>
      <c r="C4868" s="11" t="s">
        <v>9366</v>
      </c>
      <c r="D4868" s="11" t="s">
        <v>9367</v>
      </c>
    </row>
    <row r="4869" spans="1:4" x14ac:dyDescent="0.3">
      <c r="A4869" s="11" t="s">
        <v>21112</v>
      </c>
      <c r="B4869" s="11" t="s">
        <v>21113</v>
      </c>
      <c r="C4869" s="11" t="s">
        <v>21114</v>
      </c>
      <c r="D4869" s="11" t="s">
        <v>21115</v>
      </c>
    </row>
    <row r="4870" spans="1:4" x14ac:dyDescent="0.3">
      <c r="A4870" s="11" t="s">
        <v>24615</v>
      </c>
      <c r="B4870" s="11" t="s">
        <v>24616</v>
      </c>
      <c r="C4870" s="11" t="s">
        <v>24617</v>
      </c>
      <c r="D4870" s="11" t="s">
        <v>24618</v>
      </c>
    </row>
    <row r="4871" spans="1:4" x14ac:dyDescent="0.3">
      <c r="A4871" s="11" t="s">
        <v>11807</v>
      </c>
      <c r="B4871" s="11" t="s">
        <v>11808</v>
      </c>
      <c r="C4871" s="11" t="s">
        <v>11809</v>
      </c>
      <c r="D4871" s="11" t="s">
        <v>11810</v>
      </c>
    </row>
    <row r="4872" spans="1:4" x14ac:dyDescent="0.3">
      <c r="A4872" s="11" t="s">
        <v>8043</v>
      </c>
      <c r="B4872" s="11" t="s">
        <v>8036</v>
      </c>
      <c r="C4872" s="11" t="s">
        <v>8044</v>
      </c>
      <c r="D4872" s="11" t="s">
        <v>8045</v>
      </c>
    </row>
    <row r="4873" spans="1:4" x14ac:dyDescent="0.3">
      <c r="A4873" s="11" t="s">
        <v>6860</v>
      </c>
      <c r="B4873" s="11" t="s">
        <v>6860</v>
      </c>
      <c r="C4873" s="11" t="s">
        <v>6861</v>
      </c>
      <c r="D4873" s="11" t="s">
        <v>7375</v>
      </c>
    </row>
    <row r="4874" spans="1:4" x14ac:dyDescent="0.3">
      <c r="A4874" s="11" t="s">
        <v>16202</v>
      </c>
      <c r="B4874" s="11" t="s">
        <v>16203</v>
      </c>
      <c r="C4874" s="11" t="s">
        <v>16204</v>
      </c>
      <c r="D4874" s="11" t="s">
        <v>16205</v>
      </c>
    </row>
    <row r="4875" spans="1:4" x14ac:dyDescent="0.3">
      <c r="A4875" s="11" t="s">
        <v>6460</v>
      </c>
      <c r="B4875" s="11" t="s">
        <v>6461</v>
      </c>
      <c r="C4875" s="11" t="s">
        <v>6462</v>
      </c>
      <c r="D4875" s="11" t="s">
        <v>7239</v>
      </c>
    </row>
    <row r="4876" spans="1:4" x14ac:dyDescent="0.3">
      <c r="A4876" s="11" t="s">
        <v>5237</v>
      </c>
      <c r="B4876" s="11" t="s">
        <v>5238</v>
      </c>
      <c r="C4876" s="11" t="s">
        <v>5239</v>
      </c>
      <c r="D4876" s="11" t="s">
        <v>5240</v>
      </c>
    </row>
    <row r="4877" spans="1:4" x14ac:dyDescent="0.3">
      <c r="A4877" s="11" t="s">
        <v>15777</v>
      </c>
      <c r="B4877" s="11" t="s">
        <v>15778</v>
      </c>
      <c r="C4877" s="11" t="s">
        <v>15779</v>
      </c>
      <c r="D4877" s="11" t="s">
        <v>15780</v>
      </c>
    </row>
    <row r="4878" spans="1:4" x14ac:dyDescent="0.3">
      <c r="A4878" s="11" t="s">
        <v>26686</v>
      </c>
      <c r="B4878" s="11" t="s">
        <v>26687</v>
      </c>
      <c r="C4878" s="11" t="s">
        <v>26688</v>
      </c>
      <c r="D4878" s="11" t="s">
        <v>26689</v>
      </c>
    </row>
    <row r="4879" spans="1:4" x14ac:dyDescent="0.3">
      <c r="A4879" s="11" t="s">
        <v>10695</v>
      </c>
      <c r="B4879" s="11" t="s">
        <v>10696</v>
      </c>
      <c r="C4879" s="11" t="s">
        <v>10697</v>
      </c>
      <c r="D4879" s="11" t="s">
        <v>10698</v>
      </c>
    </row>
    <row r="4880" spans="1:4" x14ac:dyDescent="0.3">
      <c r="A4880" s="11" t="s">
        <v>22353</v>
      </c>
      <c r="B4880" s="11" t="s">
        <v>22354</v>
      </c>
      <c r="C4880" s="11" t="s">
        <v>22355</v>
      </c>
      <c r="D4880" s="11" t="s">
        <v>22356</v>
      </c>
    </row>
    <row r="4881" spans="1:4" x14ac:dyDescent="0.3">
      <c r="A4881" s="11" t="s">
        <v>10544</v>
      </c>
      <c r="B4881" s="11" t="s">
        <v>10545</v>
      </c>
      <c r="C4881" s="11" t="s">
        <v>10546</v>
      </c>
      <c r="D4881" s="11" t="s">
        <v>10547</v>
      </c>
    </row>
    <row r="4882" spans="1:4" x14ac:dyDescent="0.3">
      <c r="A4882" s="11" t="s">
        <v>14856</v>
      </c>
      <c r="B4882" s="11" t="s">
        <v>14845</v>
      </c>
      <c r="C4882" s="11" t="s">
        <v>14857</v>
      </c>
      <c r="D4882" s="11" t="s">
        <v>14858</v>
      </c>
    </row>
    <row r="4883" spans="1:4" x14ac:dyDescent="0.3">
      <c r="A4883" s="11" t="s">
        <v>14844</v>
      </c>
      <c r="B4883" s="11" t="s">
        <v>14845</v>
      </c>
      <c r="C4883" s="11" t="s">
        <v>14846</v>
      </c>
      <c r="D4883" s="11" t="s">
        <v>14847</v>
      </c>
    </row>
    <row r="4884" spans="1:4" x14ac:dyDescent="0.3">
      <c r="A4884" s="11" t="s">
        <v>8569</v>
      </c>
      <c r="B4884" s="11" t="s">
        <v>8570</v>
      </c>
      <c r="C4884" s="11" t="s">
        <v>8571</v>
      </c>
      <c r="D4884" s="11" t="s">
        <v>8572</v>
      </c>
    </row>
    <row r="4885" spans="1:4" x14ac:dyDescent="0.3">
      <c r="A4885" s="11" t="s">
        <v>17852</v>
      </c>
      <c r="B4885" s="11" t="s">
        <v>17853</v>
      </c>
      <c r="C4885" s="11" t="s">
        <v>17854</v>
      </c>
      <c r="D4885" s="11" t="s">
        <v>17855</v>
      </c>
    </row>
    <row r="4886" spans="1:4" x14ac:dyDescent="0.3">
      <c r="A4886" s="11" t="s">
        <v>14359</v>
      </c>
      <c r="B4886" s="11" t="s">
        <v>14360</v>
      </c>
      <c r="C4886" s="11" t="s">
        <v>14361</v>
      </c>
      <c r="D4886" s="11" t="s">
        <v>14362</v>
      </c>
    </row>
    <row r="4887" spans="1:4" x14ac:dyDescent="0.3">
      <c r="A4887" s="11" t="s">
        <v>877</v>
      </c>
      <c r="B4887" s="11" t="s">
        <v>878</v>
      </c>
      <c r="C4887" s="11" t="s">
        <v>879</v>
      </c>
      <c r="D4887" s="11" t="s">
        <v>880</v>
      </c>
    </row>
    <row r="4888" spans="1:4" x14ac:dyDescent="0.3">
      <c r="A4888" s="11" t="s">
        <v>19530</v>
      </c>
      <c r="B4888" s="11" t="s">
        <v>19531</v>
      </c>
      <c r="C4888" s="11" t="s">
        <v>19532</v>
      </c>
      <c r="D4888" s="11" t="s">
        <v>19533</v>
      </c>
    </row>
    <row r="4889" spans="1:4" x14ac:dyDescent="0.3">
      <c r="A4889" s="11" t="s">
        <v>16198</v>
      </c>
      <c r="B4889" s="11" t="s">
        <v>16199</v>
      </c>
      <c r="C4889" s="11" t="s">
        <v>16200</v>
      </c>
      <c r="D4889" s="11" t="s">
        <v>16201</v>
      </c>
    </row>
    <row r="4890" spans="1:4" x14ac:dyDescent="0.3">
      <c r="A4890" s="11" t="s">
        <v>23607</v>
      </c>
      <c r="B4890" s="11" t="s">
        <v>23608</v>
      </c>
      <c r="C4890" s="11" t="s">
        <v>23609</v>
      </c>
      <c r="D4890" s="11" t="s">
        <v>23610</v>
      </c>
    </row>
    <row r="4891" spans="1:4" x14ac:dyDescent="0.3">
      <c r="A4891" s="11" t="s">
        <v>11574</v>
      </c>
      <c r="B4891" s="11" t="s">
        <v>11575</v>
      </c>
      <c r="C4891" s="11" t="s">
        <v>11576</v>
      </c>
      <c r="D4891" s="11" t="s">
        <v>11577</v>
      </c>
    </row>
    <row r="4892" spans="1:4" x14ac:dyDescent="0.3">
      <c r="A4892" s="11" t="s">
        <v>10336</v>
      </c>
      <c r="B4892" s="11" t="s">
        <v>10337</v>
      </c>
      <c r="C4892" s="11" t="s">
        <v>10338</v>
      </c>
      <c r="D4892" s="11" t="s">
        <v>10339</v>
      </c>
    </row>
    <row r="4893" spans="1:4" x14ac:dyDescent="0.3">
      <c r="A4893" s="11" t="s">
        <v>19526</v>
      </c>
      <c r="B4893" s="11" t="s">
        <v>19527</v>
      </c>
      <c r="C4893" s="11" t="s">
        <v>19528</v>
      </c>
      <c r="D4893" s="11" t="s">
        <v>19529</v>
      </c>
    </row>
    <row r="4894" spans="1:4" x14ac:dyDescent="0.3">
      <c r="A4894" s="11" t="s">
        <v>24183</v>
      </c>
      <c r="B4894" s="11" t="s">
        <v>24184</v>
      </c>
      <c r="C4894" s="11" t="s">
        <v>24185</v>
      </c>
      <c r="D4894" s="11" t="s">
        <v>24186</v>
      </c>
    </row>
    <row r="4895" spans="1:4" x14ac:dyDescent="0.3">
      <c r="A4895" s="11" t="s">
        <v>19522</v>
      </c>
      <c r="B4895" s="11" t="s">
        <v>19523</v>
      </c>
      <c r="C4895" s="11" t="s">
        <v>19524</v>
      </c>
      <c r="D4895" s="11" t="s">
        <v>19525</v>
      </c>
    </row>
    <row r="4896" spans="1:4" x14ac:dyDescent="0.3">
      <c r="A4896" s="11" t="s">
        <v>19518</v>
      </c>
      <c r="B4896" s="11" t="s">
        <v>19519</v>
      </c>
      <c r="C4896" s="11" t="s">
        <v>19520</v>
      </c>
      <c r="D4896" s="11" t="s">
        <v>19521</v>
      </c>
    </row>
    <row r="4897" spans="1:4" x14ac:dyDescent="0.3">
      <c r="A4897" s="11" t="s">
        <v>9807</v>
      </c>
      <c r="B4897" s="11" t="s">
        <v>9808</v>
      </c>
      <c r="C4897" s="11" t="s">
        <v>9809</v>
      </c>
      <c r="D4897" s="11" t="s">
        <v>9810</v>
      </c>
    </row>
    <row r="4898" spans="1:4" x14ac:dyDescent="0.3">
      <c r="A4898" s="11" t="s">
        <v>24611</v>
      </c>
      <c r="B4898" s="11" t="s">
        <v>24612</v>
      </c>
      <c r="C4898" s="11" t="s">
        <v>24613</v>
      </c>
      <c r="D4898" s="11" t="s">
        <v>24614</v>
      </c>
    </row>
    <row r="4899" spans="1:4" x14ac:dyDescent="0.3">
      <c r="A4899" s="11" t="s">
        <v>19514</v>
      </c>
      <c r="B4899" s="11" t="s">
        <v>19515</v>
      </c>
      <c r="C4899" s="11" t="s">
        <v>19516</v>
      </c>
      <c r="D4899" s="11" t="s">
        <v>19517</v>
      </c>
    </row>
    <row r="4900" spans="1:4" x14ac:dyDescent="0.3">
      <c r="A4900" s="11" t="s">
        <v>26392</v>
      </c>
      <c r="B4900" s="11" t="s">
        <v>26393</v>
      </c>
      <c r="C4900" s="11" t="s">
        <v>26394</v>
      </c>
      <c r="D4900" s="11" t="s">
        <v>26395</v>
      </c>
    </row>
    <row r="4901" spans="1:4" x14ac:dyDescent="0.3">
      <c r="A4901" s="11" t="s">
        <v>4497</v>
      </c>
      <c r="B4901" s="11" t="s">
        <v>4498</v>
      </c>
      <c r="C4901" s="11" t="s">
        <v>4499</v>
      </c>
      <c r="D4901" s="11" t="s">
        <v>4500</v>
      </c>
    </row>
    <row r="4902" spans="1:4" x14ac:dyDescent="0.3">
      <c r="A4902" s="11" t="s">
        <v>16194</v>
      </c>
      <c r="B4902" s="11" t="s">
        <v>16195</v>
      </c>
      <c r="C4902" s="11" t="s">
        <v>16196</v>
      </c>
      <c r="D4902" s="11" t="s">
        <v>16197</v>
      </c>
    </row>
    <row r="4903" spans="1:4" x14ac:dyDescent="0.3">
      <c r="A4903" s="11" t="s">
        <v>12153</v>
      </c>
      <c r="B4903" s="11" t="s">
        <v>12154</v>
      </c>
      <c r="C4903" s="11" t="s">
        <v>12155</v>
      </c>
      <c r="D4903" s="11" t="s">
        <v>12156</v>
      </c>
    </row>
    <row r="4904" spans="1:4" x14ac:dyDescent="0.3">
      <c r="A4904" s="11" t="s">
        <v>3455</v>
      </c>
      <c r="B4904" s="11" t="s">
        <v>3456</v>
      </c>
      <c r="C4904" s="11" t="s">
        <v>3457</v>
      </c>
      <c r="D4904" s="11" t="s">
        <v>3458</v>
      </c>
    </row>
    <row r="4905" spans="1:4" x14ac:dyDescent="0.3">
      <c r="A4905" s="11" t="s">
        <v>13720</v>
      </c>
      <c r="B4905" s="11" t="s">
        <v>13721</v>
      </c>
      <c r="C4905" s="11" t="s">
        <v>13722</v>
      </c>
      <c r="D4905" s="11" t="s">
        <v>13723</v>
      </c>
    </row>
    <row r="4906" spans="1:4" x14ac:dyDescent="0.3">
      <c r="A4906" s="11" t="s">
        <v>11489</v>
      </c>
      <c r="B4906" s="11" t="s">
        <v>11490</v>
      </c>
      <c r="C4906" s="11" t="s">
        <v>11491</v>
      </c>
      <c r="D4906" s="11" t="s">
        <v>11492</v>
      </c>
    </row>
    <row r="4907" spans="1:4" x14ac:dyDescent="0.3">
      <c r="A4907" s="11" t="s">
        <v>17505</v>
      </c>
      <c r="B4907" s="11" t="s">
        <v>17506</v>
      </c>
      <c r="C4907" s="11" t="s">
        <v>17507</v>
      </c>
      <c r="D4907" s="11" t="s">
        <v>17508</v>
      </c>
    </row>
    <row r="4908" spans="1:4" x14ac:dyDescent="0.3">
      <c r="A4908" s="11" t="s">
        <v>19510</v>
      </c>
      <c r="B4908" s="11" t="s">
        <v>19511</v>
      </c>
      <c r="C4908" s="11" t="s">
        <v>19512</v>
      </c>
      <c r="D4908" s="11" t="s">
        <v>19513</v>
      </c>
    </row>
    <row r="4909" spans="1:4" x14ac:dyDescent="0.3">
      <c r="A4909" s="11" t="s">
        <v>24179</v>
      </c>
      <c r="B4909" s="11" t="s">
        <v>24180</v>
      </c>
      <c r="C4909" s="11" t="s">
        <v>24181</v>
      </c>
      <c r="D4909" s="11" t="s">
        <v>24182</v>
      </c>
    </row>
    <row r="4910" spans="1:4" x14ac:dyDescent="0.3">
      <c r="A4910" s="11" t="s">
        <v>19506</v>
      </c>
      <c r="B4910" s="11" t="s">
        <v>19507</v>
      </c>
      <c r="C4910" s="11" t="s">
        <v>19508</v>
      </c>
      <c r="D4910" s="11" t="s">
        <v>19509</v>
      </c>
    </row>
    <row r="4911" spans="1:4" x14ac:dyDescent="0.3">
      <c r="A4911" s="11" t="s">
        <v>19502</v>
      </c>
      <c r="B4911" s="11" t="s">
        <v>19503</v>
      </c>
      <c r="C4911" s="11" t="s">
        <v>19504</v>
      </c>
      <c r="D4911" s="11" t="s">
        <v>19505</v>
      </c>
    </row>
    <row r="4912" spans="1:4" x14ac:dyDescent="0.3">
      <c r="A4912" s="11" t="s">
        <v>16190</v>
      </c>
      <c r="B4912" s="11" t="s">
        <v>16191</v>
      </c>
      <c r="C4912" s="11" t="s">
        <v>16192</v>
      </c>
      <c r="D4912" s="11" t="s">
        <v>16193</v>
      </c>
    </row>
    <row r="4913" spans="1:4" x14ac:dyDescent="0.3">
      <c r="A4913" s="11" t="s">
        <v>1637</v>
      </c>
      <c r="B4913" s="11" t="s">
        <v>1638</v>
      </c>
      <c r="C4913" s="11" t="s">
        <v>1639</v>
      </c>
      <c r="D4913" s="11" t="s">
        <v>1640</v>
      </c>
    </row>
    <row r="4914" spans="1:4" x14ac:dyDescent="0.3">
      <c r="A4914" s="11" t="s">
        <v>13469</v>
      </c>
      <c r="B4914" s="11" t="s">
        <v>13470</v>
      </c>
      <c r="C4914" s="11" t="s">
        <v>13471</v>
      </c>
      <c r="D4914" s="11" t="s">
        <v>13472</v>
      </c>
    </row>
    <row r="4915" spans="1:4" x14ac:dyDescent="0.3">
      <c r="A4915" s="11" t="s">
        <v>25615</v>
      </c>
      <c r="B4915" s="11" t="s">
        <v>25616</v>
      </c>
      <c r="C4915" s="11" t="s">
        <v>25617</v>
      </c>
      <c r="D4915" s="11" t="s">
        <v>25618</v>
      </c>
    </row>
    <row r="4916" spans="1:4" x14ac:dyDescent="0.3">
      <c r="A4916" s="11" t="s">
        <v>23452</v>
      </c>
      <c r="B4916" s="11" t="s">
        <v>23453</v>
      </c>
      <c r="C4916" s="11" t="s">
        <v>23454</v>
      </c>
      <c r="D4916" s="11" t="s">
        <v>23455</v>
      </c>
    </row>
    <row r="4917" spans="1:4" x14ac:dyDescent="0.3">
      <c r="A4917" s="11" t="s">
        <v>9153</v>
      </c>
      <c r="B4917" s="11" t="s">
        <v>9154</v>
      </c>
      <c r="C4917" s="11" t="s">
        <v>9155</v>
      </c>
      <c r="D4917" s="11" t="s">
        <v>9156</v>
      </c>
    </row>
    <row r="4918" spans="1:4" x14ac:dyDescent="0.3">
      <c r="A4918" s="11" t="s">
        <v>15781</v>
      </c>
      <c r="B4918" s="11" t="s">
        <v>15782</v>
      </c>
      <c r="C4918" s="11" t="s">
        <v>15783</v>
      </c>
      <c r="D4918" s="11" t="s">
        <v>15784</v>
      </c>
    </row>
    <row r="4919" spans="1:4" x14ac:dyDescent="0.3">
      <c r="A4919" s="11" t="s">
        <v>7006</v>
      </c>
      <c r="B4919" s="11" t="s">
        <v>7007</v>
      </c>
      <c r="C4919" s="11" t="s">
        <v>7008</v>
      </c>
      <c r="D4919" s="11" t="s">
        <v>7424</v>
      </c>
    </row>
    <row r="4920" spans="1:4" x14ac:dyDescent="0.3">
      <c r="A4920" s="11" t="s">
        <v>3130</v>
      </c>
      <c r="B4920" s="11" t="s">
        <v>3131</v>
      </c>
      <c r="C4920" s="11" t="s">
        <v>3132</v>
      </c>
      <c r="D4920" s="11" t="s">
        <v>3133</v>
      </c>
    </row>
    <row r="4921" spans="1:4" x14ac:dyDescent="0.3">
      <c r="A4921" s="11" t="s">
        <v>25851</v>
      </c>
      <c r="B4921" s="11" t="s">
        <v>25852</v>
      </c>
      <c r="C4921" s="11" t="s">
        <v>25853</v>
      </c>
      <c r="D4921" s="11" t="s">
        <v>25854</v>
      </c>
    </row>
    <row r="4922" spans="1:4" x14ac:dyDescent="0.3">
      <c r="A4922" s="11" t="s">
        <v>7499</v>
      </c>
      <c r="B4922" s="11" t="s">
        <v>7500</v>
      </c>
      <c r="C4922" s="11" t="s">
        <v>7501</v>
      </c>
      <c r="D4922" s="11" t="s">
        <v>7502</v>
      </c>
    </row>
    <row r="4923" spans="1:4" x14ac:dyDescent="0.3">
      <c r="A4923" s="11" t="s">
        <v>1675</v>
      </c>
      <c r="B4923" s="11" t="s">
        <v>1676</v>
      </c>
      <c r="C4923" s="11" t="s">
        <v>1677</v>
      </c>
      <c r="D4923" s="11" t="s">
        <v>1678</v>
      </c>
    </row>
    <row r="4924" spans="1:4" x14ac:dyDescent="0.3">
      <c r="A4924" s="11" t="s">
        <v>26756</v>
      </c>
      <c r="B4924" s="11" t="s">
        <v>26757</v>
      </c>
      <c r="C4924" s="11" t="s">
        <v>26758</v>
      </c>
      <c r="D4924" s="11" t="s">
        <v>26759</v>
      </c>
    </row>
    <row r="4925" spans="1:4" x14ac:dyDescent="0.3">
      <c r="A4925" s="11" t="s">
        <v>19498</v>
      </c>
      <c r="B4925" s="11" t="s">
        <v>19499</v>
      </c>
      <c r="C4925" s="11" t="s">
        <v>19500</v>
      </c>
      <c r="D4925" s="11" t="s">
        <v>19501</v>
      </c>
    </row>
    <row r="4926" spans="1:4" x14ac:dyDescent="0.3">
      <c r="A4926" s="11" t="s">
        <v>11406</v>
      </c>
      <c r="B4926" s="11" t="s">
        <v>11407</v>
      </c>
      <c r="C4926" s="11" t="s">
        <v>11408</v>
      </c>
      <c r="D4926" s="11" t="s">
        <v>11409</v>
      </c>
    </row>
    <row r="4927" spans="1:4" x14ac:dyDescent="0.3">
      <c r="A4927" s="11" t="s">
        <v>13249</v>
      </c>
      <c r="B4927" s="11" t="s">
        <v>13250</v>
      </c>
      <c r="C4927" s="11" t="s">
        <v>13251</v>
      </c>
      <c r="D4927" s="11" t="s">
        <v>13252</v>
      </c>
    </row>
    <row r="4928" spans="1:4" x14ac:dyDescent="0.3">
      <c r="A4928" s="11" t="s">
        <v>18308</v>
      </c>
      <c r="B4928" s="11" t="s">
        <v>18309</v>
      </c>
      <c r="C4928" s="11" t="s">
        <v>18310</v>
      </c>
      <c r="D4928" s="11" t="s">
        <v>18311</v>
      </c>
    </row>
    <row r="4929" spans="1:4" x14ac:dyDescent="0.3">
      <c r="A4929" s="11" t="s">
        <v>1065</v>
      </c>
      <c r="B4929" s="11" t="s">
        <v>1066</v>
      </c>
      <c r="C4929" s="11" t="s">
        <v>1067</v>
      </c>
      <c r="D4929" s="11" t="s">
        <v>1068</v>
      </c>
    </row>
    <row r="4930" spans="1:4" x14ac:dyDescent="0.3">
      <c r="A4930" s="11" t="s">
        <v>3654</v>
      </c>
      <c r="B4930" s="11" t="s">
        <v>3655</v>
      </c>
      <c r="C4930" s="11" t="s">
        <v>3656</v>
      </c>
      <c r="D4930" s="11" t="s">
        <v>3657</v>
      </c>
    </row>
    <row r="4931" spans="1:4" x14ac:dyDescent="0.3">
      <c r="A4931" s="11" t="s">
        <v>10011</v>
      </c>
      <c r="B4931" s="11" t="s">
        <v>10012</v>
      </c>
      <c r="C4931" s="11" t="s">
        <v>10013</v>
      </c>
      <c r="D4931" s="11" t="s">
        <v>10014</v>
      </c>
    </row>
    <row r="4932" spans="1:4" x14ac:dyDescent="0.3">
      <c r="A4932" s="11" t="s">
        <v>1996</v>
      </c>
      <c r="B4932" s="11" t="s">
        <v>1997</v>
      </c>
      <c r="C4932" s="11" t="s">
        <v>1998</v>
      </c>
      <c r="D4932" s="11" t="s">
        <v>1999</v>
      </c>
    </row>
    <row r="4933" spans="1:4" x14ac:dyDescent="0.3">
      <c r="A4933" s="11" t="s">
        <v>11720</v>
      </c>
      <c r="B4933" s="11" t="s">
        <v>11721</v>
      </c>
      <c r="C4933" s="11" t="s">
        <v>11722</v>
      </c>
      <c r="D4933" s="11" t="s">
        <v>11723</v>
      </c>
    </row>
    <row r="4934" spans="1:4" x14ac:dyDescent="0.3">
      <c r="A4934" s="11" t="s">
        <v>17618</v>
      </c>
      <c r="B4934" s="11" t="s">
        <v>17619</v>
      </c>
      <c r="C4934" s="11" t="s">
        <v>17620</v>
      </c>
      <c r="D4934" s="11" t="s">
        <v>17621</v>
      </c>
    </row>
    <row r="4935" spans="1:4" x14ac:dyDescent="0.3">
      <c r="A4935" s="11" t="s">
        <v>22126</v>
      </c>
      <c r="B4935" s="11" t="s">
        <v>22127</v>
      </c>
      <c r="C4935" s="11" t="s">
        <v>22128</v>
      </c>
      <c r="D4935" s="11" t="s">
        <v>22129</v>
      </c>
    </row>
    <row r="4936" spans="1:4" x14ac:dyDescent="0.3">
      <c r="A4936" s="11" t="s">
        <v>19494</v>
      </c>
      <c r="B4936" s="11" t="s">
        <v>19495</v>
      </c>
      <c r="C4936" s="11" t="s">
        <v>19496</v>
      </c>
      <c r="D4936" s="11" t="s">
        <v>19497</v>
      </c>
    </row>
    <row r="4937" spans="1:4" x14ac:dyDescent="0.3">
      <c r="A4937" s="11" t="s">
        <v>22851</v>
      </c>
      <c r="B4937" s="11" t="s">
        <v>22852</v>
      </c>
      <c r="C4937" s="11" t="s">
        <v>22853</v>
      </c>
      <c r="D4937" s="11" t="s">
        <v>22854</v>
      </c>
    </row>
    <row r="4938" spans="1:4" x14ac:dyDescent="0.3">
      <c r="A4938" s="11" t="s">
        <v>19490</v>
      </c>
      <c r="B4938" s="11" t="s">
        <v>19491</v>
      </c>
      <c r="C4938" s="11" t="s">
        <v>19492</v>
      </c>
      <c r="D4938" s="11" t="s">
        <v>19493</v>
      </c>
    </row>
    <row r="4939" spans="1:4" x14ac:dyDescent="0.3">
      <c r="A4939" s="11" t="s">
        <v>19486</v>
      </c>
      <c r="B4939" s="11" t="s">
        <v>19487</v>
      </c>
      <c r="C4939" s="11" t="s">
        <v>19488</v>
      </c>
      <c r="D4939" s="11" t="s">
        <v>19489</v>
      </c>
    </row>
    <row r="4940" spans="1:4" x14ac:dyDescent="0.3">
      <c r="A4940" s="11" t="s">
        <v>14076</v>
      </c>
      <c r="B4940" s="11" t="s">
        <v>14077</v>
      </c>
      <c r="C4940" s="11" t="s">
        <v>14078</v>
      </c>
      <c r="D4940" s="11" t="s">
        <v>14079</v>
      </c>
    </row>
    <row r="4941" spans="1:4" x14ac:dyDescent="0.3">
      <c r="A4941" s="11" t="s">
        <v>25619</v>
      </c>
      <c r="B4941" s="11" t="s">
        <v>25620</v>
      </c>
      <c r="C4941" s="11" t="s">
        <v>25621</v>
      </c>
      <c r="D4941" s="11" t="s">
        <v>25622</v>
      </c>
    </row>
    <row r="4942" spans="1:4" x14ac:dyDescent="0.3">
      <c r="A4942" s="11" t="s">
        <v>25623</v>
      </c>
      <c r="B4942" s="11" t="s">
        <v>25624</v>
      </c>
      <c r="C4942" s="11" t="s">
        <v>25625</v>
      </c>
      <c r="D4942" s="11" t="s">
        <v>25626</v>
      </c>
    </row>
    <row r="4943" spans="1:4" x14ac:dyDescent="0.3">
      <c r="A4943" s="11" t="s">
        <v>411</v>
      </c>
      <c r="B4943" s="11" t="s">
        <v>412</v>
      </c>
      <c r="C4943" s="11" t="s">
        <v>413</v>
      </c>
      <c r="D4943" s="11" t="s">
        <v>414</v>
      </c>
    </row>
    <row r="4944" spans="1:4" x14ac:dyDescent="0.3">
      <c r="A4944" s="11" t="s">
        <v>16186</v>
      </c>
      <c r="B4944" s="11" t="s">
        <v>16187</v>
      </c>
      <c r="C4944" s="11" t="s">
        <v>16188</v>
      </c>
      <c r="D4944" s="11" t="s">
        <v>16189</v>
      </c>
    </row>
    <row r="4945" spans="1:4" x14ac:dyDescent="0.3">
      <c r="A4945" s="11" t="s">
        <v>3393</v>
      </c>
      <c r="B4945" s="11" t="s">
        <v>3394</v>
      </c>
      <c r="C4945" s="11" t="s">
        <v>24968</v>
      </c>
      <c r="D4945" s="11" t="s">
        <v>3395</v>
      </c>
    </row>
    <row r="4946" spans="1:4" x14ac:dyDescent="0.3">
      <c r="A4946" s="11" t="s">
        <v>9888</v>
      </c>
      <c r="B4946" s="11" t="s">
        <v>9889</v>
      </c>
      <c r="C4946" s="11" t="s">
        <v>9890</v>
      </c>
      <c r="D4946" s="11" t="s">
        <v>9891</v>
      </c>
    </row>
    <row r="4947" spans="1:4" x14ac:dyDescent="0.3">
      <c r="A4947" s="11" t="s">
        <v>12243</v>
      </c>
      <c r="B4947" s="11" t="s">
        <v>12244</v>
      </c>
      <c r="C4947" s="11" t="s">
        <v>12245</v>
      </c>
      <c r="D4947" s="11" t="s">
        <v>12246</v>
      </c>
    </row>
    <row r="4948" spans="1:4" x14ac:dyDescent="0.3">
      <c r="A4948" s="11" t="s">
        <v>14994</v>
      </c>
      <c r="B4948" s="11" t="s">
        <v>14995</v>
      </c>
      <c r="C4948" s="11" t="s">
        <v>14996</v>
      </c>
      <c r="D4948" s="11" t="s">
        <v>14997</v>
      </c>
    </row>
    <row r="4949" spans="1:4" x14ac:dyDescent="0.3">
      <c r="A4949" s="11" t="s">
        <v>15307</v>
      </c>
      <c r="B4949" s="11" t="s">
        <v>15308</v>
      </c>
      <c r="C4949" s="11" t="s">
        <v>15309</v>
      </c>
      <c r="D4949" s="11" t="s">
        <v>15310</v>
      </c>
    </row>
    <row r="4950" spans="1:4" x14ac:dyDescent="0.3">
      <c r="A4950" s="11" t="s">
        <v>17848</v>
      </c>
      <c r="B4950" s="11" t="s">
        <v>17849</v>
      </c>
      <c r="C4950" s="11" t="s">
        <v>17850</v>
      </c>
      <c r="D4950" s="11" t="s">
        <v>17851</v>
      </c>
    </row>
    <row r="4951" spans="1:4" x14ac:dyDescent="0.3">
      <c r="A4951" s="11" t="s">
        <v>3682</v>
      </c>
      <c r="B4951" s="11" t="s">
        <v>3683</v>
      </c>
      <c r="C4951" s="11" t="s">
        <v>3684</v>
      </c>
      <c r="D4951" s="11" t="s">
        <v>3685</v>
      </c>
    </row>
    <row r="4952" spans="1:4" x14ac:dyDescent="0.3">
      <c r="A4952" s="11" t="s">
        <v>22610</v>
      </c>
      <c r="B4952" s="11" t="s">
        <v>22611</v>
      </c>
      <c r="C4952" s="11" t="s">
        <v>22612</v>
      </c>
      <c r="D4952" s="11" t="s">
        <v>22613</v>
      </c>
    </row>
    <row r="4953" spans="1:4" x14ac:dyDescent="0.3">
      <c r="A4953" s="11" t="s">
        <v>19482</v>
      </c>
      <c r="B4953" s="11" t="s">
        <v>19483</v>
      </c>
      <c r="C4953" s="11" t="s">
        <v>19484</v>
      </c>
      <c r="D4953" s="11" t="s">
        <v>19485</v>
      </c>
    </row>
    <row r="4954" spans="1:4" x14ac:dyDescent="0.3">
      <c r="A4954" s="11" t="s">
        <v>3646</v>
      </c>
      <c r="B4954" s="11" t="s">
        <v>3647</v>
      </c>
      <c r="C4954" s="11" t="s">
        <v>3648</v>
      </c>
      <c r="D4954" s="11" t="s">
        <v>3649</v>
      </c>
    </row>
    <row r="4955" spans="1:4" x14ac:dyDescent="0.3">
      <c r="A4955" s="11" t="s">
        <v>22122</v>
      </c>
      <c r="B4955" s="11" t="s">
        <v>22123</v>
      </c>
      <c r="C4955" s="11" t="s">
        <v>22124</v>
      </c>
      <c r="D4955" s="11" t="s">
        <v>22125</v>
      </c>
    </row>
    <row r="4956" spans="1:4" x14ac:dyDescent="0.3">
      <c r="A4956" s="11" t="s">
        <v>13394</v>
      </c>
      <c r="B4956" s="11" t="s">
        <v>13395</v>
      </c>
      <c r="C4956" s="11" t="s">
        <v>13396</v>
      </c>
      <c r="D4956" s="11" t="s">
        <v>13397</v>
      </c>
    </row>
    <row r="4957" spans="1:4" x14ac:dyDescent="0.3">
      <c r="A4957" s="11" t="s">
        <v>365</v>
      </c>
      <c r="B4957" s="11" t="s">
        <v>366</v>
      </c>
      <c r="C4957" s="11" t="s">
        <v>367</v>
      </c>
      <c r="D4957" s="11" t="s">
        <v>368</v>
      </c>
    </row>
    <row r="4958" spans="1:4" x14ac:dyDescent="0.3">
      <c r="A4958" s="11" t="s">
        <v>1198</v>
      </c>
      <c r="B4958" s="11" t="s">
        <v>1199</v>
      </c>
      <c r="C4958" s="11" t="s">
        <v>1200</v>
      </c>
      <c r="D4958" s="11" t="s">
        <v>1201</v>
      </c>
    </row>
    <row r="4959" spans="1:4" x14ac:dyDescent="0.3">
      <c r="A4959" s="11" t="s">
        <v>12093</v>
      </c>
      <c r="B4959" s="11" t="s">
        <v>12094</v>
      </c>
      <c r="C4959" s="11" t="s">
        <v>12095</v>
      </c>
      <c r="D4959" s="11" t="s">
        <v>12096</v>
      </c>
    </row>
    <row r="4960" spans="1:4" x14ac:dyDescent="0.3">
      <c r="A4960" s="11" t="s">
        <v>5826</v>
      </c>
      <c r="B4960" s="11" t="s">
        <v>5827</v>
      </c>
      <c r="C4960" s="11" t="s">
        <v>5828</v>
      </c>
      <c r="D4960" s="11" t="s">
        <v>5829</v>
      </c>
    </row>
    <row r="4961" spans="1:4" x14ac:dyDescent="0.3">
      <c r="A4961" s="11" t="s">
        <v>10166</v>
      </c>
      <c r="B4961" s="11" t="s">
        <v>10167</v>
      </c>
      <c r="C4961" s="11" t="s">
        <v>10168</v>
      </c>
      <c r="D4961" s="11" t="s">
        <v>10169</v>
      </c>
    </row>
    <row r="4962" spans="1:4" x14ac:dyDescent="0.3">
      <c r="A4962" s="11" t="s">
        <v>8215</v>
      </c>
      <c r="B4962" s="11" t="s">
        <v>8216</v>
      </c>
      <c r="C4962" s="11" t="s">
        <v>8217</v>
      </c>
      <c r="D4962" s="11" t="s">
        <v>8218</v>
      </c>
    </row>
    <row r="4963" spans="1:4" x14ac:dyDescent="0.3">
      <c r="A4963" s="11" t="s">
        <v>8319</v>
      </c>
      <c r="B4963" s="11" t="s">
        <v>8320</v>
      </c>
      <c r="C4963" s="11" t="s">
        <v>8321</v>
      </c>
      <c r="D4963" s="11" t="s">
        <v>8322</v>
      </c>
    </row>
    <row r="4964" spans="1:4" x14ac:dyDescent="0.3">
      <c r="A4964" s="11" t="s">
        <v>8819</v>
      </c>
      <c r="B4964" s="11" t="s">
        <v>8820</v>
      </c>
      <c r="C4964" s="11" t="s">
        <v>8821</v>
      </c>
      <c r="D4964" s="11" t="s">
        <v>8822</v>
      </c>
    </row>
    <row r="4965" spans="1:4" x14ac:dyDescent="0.3">
      <c r="A4965" s="11" t="s">
        <v>15785</v>
      </c>
      <c r="B4965" s="11" t="s">
        <v>15786</v>
      </c>
      <c r="C4965" s="11" t="s">
        <v>15787</v>
      </c>
      <c r="D4965" s="11" t="s">
        <v>15788</v>
      </c>
    </row>
    <row r="4966" spans="1:4" x14ac:dyDescent="0.3">
      <c r="A4966" s="11" t="s">
        <v>22194</v>
      </c>
      <c r="B4966" s="11" t="s">
        <v>22195</v>
      </c>
      <c r="C4966" s="11" t="s">
        <v>22196</v>
      </c>
      <c r="D4966" s="11" t="s">
        <v>22197</v>
      </c>
    </row>
    <row r="4967" spans="1:4" x14ac:dyDescent="0.3">
      <c r="A4967" s="11" t="s">
        <v>6582</v>
      </c>
      <c r="B4967" s="11" t="s">
        <v>6583</v>
      </c>
      <c r="C4967" s="11" t="s">
        <v>6584</v>
      </c>
      <c r="D4967" s="11" t="s">
        <v>7280</v>
      </c>
    </row>
    <row r="4968" spans="1:4" x14ac:dyDescent="0.3">
      <c r="A4968" s="11" t="s">
        <v>14136</v>
      </c>
      <c r="B4968" s="11" t="s">
        <v>14137</v>
      </c>
      <c r="C4968" s="11" t="s">
        <v>14138</v>
      </c>
      <c r="D4968" s="11" t="s">
        <v>14139</v>
      </c>
    </row>
    <row r="4969" spans="1:4" x14ac:dyDescent="0.3">
      <c r="A4969" s="11" t="s">
        <v>24607</v>
      </c>
      <c r="B4969" s="11" t="s">
        <v>24608</v>
      </c>
      <c r="C4969" s="11" t="s">
        <v>24609</v>
      </c>
      <c r="D4969" s="11" t="s">
        <v>24610</v>
      </c>
    </row>
    <row r="4970" spans="1:4" x14ac:dyDescent="0.3">
      <c r="A4970" s="11" t="s">
        <v>19478</v>
      </c>
      <c r="B4970" s="11" t="s">
        <v>19479</v>
      </c>
      <c r="C4970" s="11" t="s">
        <v>19480</v>
      </c>
      <c r="D4970" s="11" t="s">
        <v>19481</v>
      </c>
    </row>
    <row r="4971" spans="1:4" x14ac:dyDescent="0.3">
      <c r="A4971" s="11" t="s">
        <v>22118</v>
      </c>
      <c r="B4971" s="11" t="s">
        <v>22119</v>
      </c>
      <c r="C4971" s="11" t="s">
        <v>22120</v>
      </c>
      <c r="D4971" s="11" t="s">
        <v>22121</v>
      </c>
    </row>
    <row r="4972" spans="1:4" x14ac:dyDescent="0.3">
      <c r="A4972" s="11" t="s">
        <v>19474</v>
      </c>
      <c r="B4972" s="11" t="s">
        <v>19475</v>
      </c>
      <c r="C4972" s="11" t="s">
        <v>19476</v>
      </c>
      <c r="D4972" s="11" t="s">
        <v>19477</v>
      </c>
    </row>
    <row r="4973" spans="1:4" x14ac:dyDescent="0.3">
      <c r="A4973" s="11" t="s">
        <v>21470</v>
      </c>
      <c r="B4973" s="11" t="s">
        <v>21471</v>
      </c>
      <c r="C4973" s="11" t="s">
        <v>21472</v>
      </c>
      <c r="D4973" s="11" t="s">
        <v>21473</v>
      </c>
    </row>
    <row r="4974" spans="1:4" x14ac:dyDescent="0.3">
      <c r="A4974" s="11" t="s">
        <v>19470</v>
      </c>
      <c r="B4974" s="11" t="s">
        <v>19471</v>
      </c>
      <c r="C4974" s="11" t="s">
        <v>19472</v>
      </c>
      <c r="D4974" s="11" t="s">
        <v>19473</v>
      </c>
    </row>
    <row r="4975" spans="1:4" x14ac:dyDescent="0.3">
      <c r="A4975" s="11" t="s">
        <v>19466</v>
      </c>
      <c r="B4975" s="11" t="s">
        <v>19467</v>
      </c>
      <c r="C4975" s="11" t="s">
        <v>19468</v>
      </c>
      <c r="D4975" s="11" t="s">
        <v>19469</v>
      </c>
    </row>
    <row r="4976" spans="1:4" x14ac:dyDescent="0.3">
      <c r="A4976" s="11" t="s">
        <v>11473</v>
      </c>
      <c r="B4976" s="11" t="s">
        <v>11474</v>
      </c>
      <c r="C4976" s="11" t="s">
        <v>11475</v>
      </c>
      <c r="D4976" s="11" t="s">
        <v>11476</v>
      </c>
    </row>
    <row r="4977" spans="1:4" x14ac:dyDescent="0.3">
      <c r="A4977" s="11" t="s">
        <v>25415</v>
      </c>
      <c r="B4977" s="11" t="s">
        <v>25416</v>
      </c>
      <c r="C4977" s="11" t="s">
        <v>25417</v>
      </c>
      <c r="D4977" s="11" t="s">
        <v>25418</v>
      </c>
    </row>
    <row r="4978" spans="1:4" x14ac:dyDescent="0.3">
      <c r="A4978" s="11" t="s">
        <v>10063</v>
      </c>
      <c r="B4978" s="11" t="s">
        <v>10064</v>
      </c>
      <c r="C4978" s="11" t="s">
        <v>10065</v>
      </c>
      <c r="D4978" s="11" t="s">
        <v>10066</v>
      </c>
    </row>
    <row r="4979" spans="1:4" x14ac:dyDescent="0.3">
      <c r="A4979" s="11" t="s">
        <v>19462</v>
      </c>
      <c r="B4979" s="11" t="s">
        <v>19463</v>
      </c>
      <c r="C4979" s="11" t="s">
        <v>19464</v>
      </c>
      <c r="D4979" s="11" t="s">
        <v>19465</v>
      </c>
    </row>
    <row r="4980" spans="1:4" x14ac:dyDescent="0.3">
      <c r="A4980" s="11" t="s">
        <v>6594</v>
      </c>
      <c r="B4980" s="11" t="s">
        <v>6595</v>
      </c>
      <c r="C4980" s="11" t="s">
        <v>6596</v>
      </c>
      <c r="D4980" s="11" t="s">
        <v>7284</v>
      </c>
    </row>
    <row r="4981" spans="1:4" x14ac:dyDescent="0.3">
      <c r="A4981" s="11" t="s">
        <v>9225</v>
      </c>
      <c r="B4981" s="11" t="s">
        <v>9226</v>
      </c>
      <c r="C4981" s="11" t="s">
        <v>9227</v>
      </c>
      <c r="D4981" s="11" t="s">
        <v>9228</v>
      </c>
    </row>
    <row r="4982" spans="1:4" x14ac:dyDescent="0.3">
      <c r="A4982" s="11" t="s">
        <v>12761</v>
      </c>
      <c r="B4982" s="11" t="s">
        <v>12762</v>
      </c>
      <c r="C4982" s="11" t="s">
        <v>12763</v>
      </c>
      <c r="D4982" s="11" t="s">
        <v>12764</v>
      </c>
    </row>
    <row r="4983" spans="1:4" x14ac:dyDescent="0.3">
      <c r="A4983" s="11" t="s">
        <v>22606</v>
      </c>
      <c r="B4983" s="11" t="s">
        <v>22607</v>
      </c>
      <c r="C4983" s="11" t="s">
        <v>22608</v>
      </c>
      <c r="D4983" s="11" t="s">
        <v>22609</v>
      </c>
    </row>
    <row r="4984" spans="1:4" x14ac:dyDescent="0.3">
      <c r="A4984" s="11" t="s">
        <v>6002</v>
      </c>
      <c r="B4984" s="11" t="s">
        <v>6003</v>
      </c>
      <c r="C4984" s="11" t="s">
        <v>6004</v>
      </c>
      <c r="D4984" s="11" t="s">
        <v>6005</v>
      </c>
    </row>
    <row r="4985" spans="1:4" x14ac:dyDescent="0.3">
      <c r="A4985" s="11" t="s">
        <v>9103</v>
      </c>
      <c r="B4985" s="11" t="s">
        <v>9104</v>
      </c>
      <c r="C4985" s="11" t="s">
        <v>9105</v>
      </c>
      <c r="D4985" s="11" t="s">
        <v>9106</v>
      </c>
    </row>
    <row r="4986" spans="1:4" x14ac:dyDescent="0.3">
      <c r="A4986" s="11" t="s">
        <v>2528</v>
      </c>
      <c r="B4986" s="11" t="s">
        <v>2529</v>
      </c>
      <c r="C4986" s="11" t="s">
        <v>2530</v>
      </c>
      <c r="D4986" s="11" t="s">
        <v>2531</v>
      </c>
    </row>
    <row r="4987" spans="1:4" x14ac:dyDescent="0.3">
      <c r="A4987" s="11" t="s">
        <v>26396</v>
      </c>
      <c r="B4987" s="11" t="s">
        <v>26397</v>
      </c>
      <c r="C4987" s="11" t="s">
        <v>26398</v>
      </c>
      <c r="D4987" s="11" t="s">
        <v>26399</v>
      </c>
    </row>
    <row r="4988" spans="1:4" x14ac:dyDescent="0.3">
      <c r="A4988" s="11" t="s">
        <v>26047</v>
      </c>
      <c r="B4988" s="11" t="s">
        <v>26048</v>
      </c>
      <c r="C4988" s="11" t="s">
        <v>26049</v>
      </c>
      <c r="D4988" s="11" t="s">
        <v>26050</v>
      </c>
    </row>
    <row r="4989" spans="1:4" x14ac:dyDescent="0.3">
      <c r="A4989" s="11" t="s">
        <v>19458</v>
      </c>
      <c r="B4989" s="11" t="s">
        <v>19459</v>
      </c>
      <c r="C4989" s="11" t="s">
        <v>19460</v>
      </c>
      <c r="D4989" s="11" t="s">
        <v>19461</v>
      </c>
    </row>
    <row r="4990" spans="1:4" x14ac:dyDescent="0.3">
      <c r="A4990" s="11" t="s">
        <v>6338</v>
      </c>
      <c r="B4990" s="11" t="s">
        <v>6339</v>
      </c>
      <c r="C4990" s="11" t="s">
        <v>6340</v>
      </c>
      <c r="D4990" s="11" t="s">
        <v>7197</v>
      </c>
    </row>
    <row r="4991" spans="1:4" x14ac:dyDescent="0.3">
      <c r="A4991" s="11" t="s">
        <v>13462</v>
      </c>
      <c r="B4991" s="11" t="s">
        <v>13463</v>
      </c>
      <c r="C4991" s="11" t="s">
        <v>14941</v>
      </c>
      <c r="D4991" s="11" t="s">
        <v>13464</v>
      </c>
    </row>
    <row r="4992" spans="1:4" x14ac:dyDescent="0.3">
      <c r="A4992" s="11" t="s">
        <v>13699</v>
      </c>
      <c r="B4992" s="11" t="s">
        <v>13700</v>
      </c>
      <c r="C4992" s="11" t="s">
        <v>13701</v>
      </c>
      <c r="D4992" s="11" t="s">
        <v>13702</v>
      </c>
    </row>
    <row r="4993" spans="1:4" x14ac:dyDescent="0.3">
      <c r="A4993" s="11" t="s">
        <v>22059</v>
      </c>
      <c r="B4993" s="11" t="s">
        <v>21148</v>
      </c>
      <c r="C4993" s="11" t="s">
        <v>21149</v>
      </c>
      <c r="D4993" s="11" t="s">
        <v>21150</v>
      </c>
    </row>
    <row r="4994" spans="1:4" x14ac:dyDescent="0.3">
      <c r="A4994" s="11" t="s">
        <v>5972</v>
      </c>
      <c r="B4994" s="11" t="s">
        <v>5973</v>
      </c>
      <c r="C4994" s="11" t="s">
        <v>5974</v>
      </c>
      <c r="D4994" s="11" t="s">
        <v>5975</v>
      </c>
    </row>
    <row r="4995" spans="1:4" x14ac:dyDescent="0.3">
      <c r="A4995" s="11" t="s">
        <v>25627</v>
      </c>
      <c r="B4995" s="11" t="s">
        <v>25628</v>
      </c>
      <c r="C4995" s="11" t="s">
        <v>25629</v>
      </c>
      <c r="D4995" s="11" t="s">
        <v>25630</v>
      </c>
    </row>
    <row r="4996" spans="1:4" x14ac:dyDescent="0.3">
      <c r="A4996" s="11" t="s">
        <v>25354</v>
      </c>
      <c r="B4996" s="11" t="s">
        <v>25355</v>
      </c>
      <c r="C4996" s="11" t="s">
        <v>25356</v>
      </c>
      <c r="D4996" s="11" t="s">
        <v>25357</v>
      </c>
    </row>
    <row r="4997" spans="1:4" x14ac:dyDescent="0.3">
      <c r="A4997" s="11" t="s">
        <v>18304</v>
      </c>
      <c r="B4997" s="11" t="s">
        <v>18305</v>
      </c>
      <c r="C4997" s="11" t="s">
        <v>18306</v>
      </c>
      <c r="D4997" s="11" t="s">
        <v>18307</v>
      </c>
    </row>
    <row r="4998" spans="1:4" x14ac:dyDescent="0.3">
      <c r="A4998" s="11" t="s">
        <v>22602</v>
      </c>
      <c r="B4998" s="11" t="s">
        <v>22603</v>
      </c>
      <c r="C4998" s="11" t="s">
        <v>22604</v>
      </c>
      <c r="D4998" s="11" t="s">
        <v>22605</v>
      </c>
    </row>
    <row r="4999" spans="1:4" x14ac:dyDescent="0.3">
      <c r="A4999" s="11" t="s">
        <v>5549</v>
      </c>
      <c r="B4999" s="11" t="s">
        <v>5550</v>
      </c>
      <c r="C4999" s="11" t="s">
        <v>5551</v>
      </c>
      <c r="D4999" s="11" t="s">
        <v>5552</v>
      </c>
    </row>
    <row r="5000" spans="1:4" x14ac:dyDescent="0.3">
      <c r="A5000" s="11" t="s">
        <v>9973</v>
      </c>
      <c r="B5000" s="11" t="s">
        <v>9974</v>
      </c>
      <c r="C5000" s="11" t="s">
        <v>9975</v>
      </c>
      <c r="D5000" s="11" t="s">
        <v>9976</v>
      </c>
    </row>
    <row r="5001" spans="1:4" x14ac:dyDescent="0.3">
      <c r="A5001" s="11" t="s">
        <v>2187</v>
      </c>
      <c r="B5001" s="11" t="s">
        <v>2188</v>
      </c>
      <c r="C5001" s="11" t="s">
        <v>2189</v>
      </c>
      <c r="D5001" s="11" t="s">
        <v>2190</v>
      </c>
    </row>
    <row r="5002" spans="1:4" x14ac:dyDescent="0.3">
      <c r="A5002" s="11" t="s">
        <v>9710</v>
      </c>
      <c r="B5002" s="11" t="s">
        <v>9711</v>
      </c>
      <c r="C5002" s="11" t="s">
        <v>9712</v>
      </c>
      <c r="D5002" s="11" t="s">
        <v>9713</v>
      </c>
    </row>
    <row r="5003" spans="1:4" x14ac:dyDescent="0.3">
      <c r="A5003" s="11" t="s">
        <v>3531</v>
      </c>
      <c r="B5003" s="11" t="s">
        <v>3532</v>
      </c>
      <c r="C5003" s="11" t="s">
        <v>3533</v>
      </c>
      <c r="D5003" s="11" t="s">
        <v>3534</v>
      </c>
    </row>
    <row r="5004" spans="1:4" x14ac:dyDescent="0.3">
      <c r="A5004" s="11" t="s">
        <v>15865</v>
      </c>
      <c r="B5004" s="11" t="s">
        <v>1824</v>
      </c>
      <c r="C5004" s="11" t="s">
        <v>1825</v>
      </c>
      <c r="D5004" s="11" t="s">
        <v>1826</v>
      </c>
    </row>
    <row r="5005" spans="1:4" x14ac:dyDescent="0.3">
      <c r="A5005" s="11" t="s">
        <v>11449</v>
      </c>
      <c r="B5005" s="11" t="s">
        <v>11450</v>
      </c>
      <c r="C5005" s="11" t="s">
        <v>11451</v>
      </c>
      <c r="D5005" s="11" t="s">
        <v>11452</v>
      </c>
    </row>
    <row r="5006" spans="1:4" x14ac:dyDescent="0.3">
      <c r="A5006" s="11" t="s">
        <v>14762</v>
      </c>
      <c r="B5006" s="11" t="s">
        <v>14763</v>
      </c>
      <c r="C5006" s="11" t="s">
        <v>14764</v>
      </c>
      <c r="D5006" s="11" t="s">
        <v>14765</v>
      </c>
    </row>
    <row r="5007" spans="1:4" x14ac:dyDescent="0.3">
      <c r="A5007" s="11" t="s">
        <v>1172</v>
      </c>
      <c r="B5007" s="11" t="s">
        <v>1173</v>
      </c>
      <c r="C5007" s="11" t="s">
        <v>1174</v>
      </c>
      <c r="D5007" s="11" t="s">
        <v>1175</v>
      </c>
    </row>
    <row r="5008" spans="1:4" x14ac:dyDescent="0.3">
      <c r="A5008" s="11" t="s">
        <v>18483</v>
      </c>
      <c r="B5008" s="11" t="s">
        <v>18484</v>
      </c>
      <c r="C5008" s="11" t="s">
        <v>18485</v>
      </c>
      <c r="D5008" s="11" t="s">
        <v>18486</v>
      </c>
    </row>
    <row r="5009" spans="1:4" x14ac:dyDescent="0.3">
      <c r="A5009" s="11" t="s">
        <v>10174</v>
      </c>
      <c r="B5009" s="11" t="s">
        <v>10175</v>
      </c>
      <c r="C5009" s="11" t="s">
        <v>10176</v>
      </c>
      <c r="D5009" s="11" t="s">
        <v>10177</v>
      </c>
    </row>
    <row r="5010" spans="1:4" x14ac:dyDescent="0.3">
      <c r="A5010" s="11" t="s">
        <v>4321</v>
      </c>
      <c r="B5010" s="11" t="s">
        <v>4322</v>
      </c>
      <c r="C5010" s="11" t="s">
        <v>4323</v>
      </c>
      <c r="D5010" s="11" t="s">
        <v>4324</v>
      </c>
    </row>
    <row r="5011" spans="1:4" x14ac:dyDescent="0.3">
      <c r="A5011" s="11" t="s">
        <v>7682</v>
      </c>
      <c r="B5011" s="11" t="s">
        <v>7683</v>
      </c>
      <c r="C5011" s="11" t="s">
        <v>7684</v>
      </c>
      <c r="D5011" s="11" t="s">
        <v>7685</v>
      </c>
    </row>
    <row r="5012" spans="1:4" x14ac:dyDescent="0.3">
      <c r="A5012" s="11" t="s">
        <v>8275</v>
      </c>
      <c r="B5012" s="11" t="s">
        <v>8276</v>
      </c>
      <c r="C5012" s="11" t="s">
        <v>8277</v>
      </c>
      <c r="D5012" s="11" t="s">
        <v>8278</v>
      </c>
    </row>
    <row r="5013" spans="1:4" x14ac:dyDescent="0.3">
      <c r="A5013" s="11" t="s">
        <v>1783</v>
      </c>
      <c r="B5013" s="11" t="s">
        <v>1784</v>
      </c>
      <c r="C5013" s="11" t="s">
        <v>1785</v>
      </c>
      <c r="D5013" s="11" t="s">
        <v>1786</v>
      </c>
    </row>
    <row r="5014" spans="1:4" x14ac:dyDescent="0.3">
      <c r="A5014" s="11" t="s">
        <v>14188</v>
      </c>
      <c r="B5014" s="11" t="s">
        <v>14189</v>
      </c>
      <c r="C5014" s="11" t="s">
        <v>14190</v>
      </c>
      <c r="D5014" s="11" t="s">
        <v>14191</v>
      </c>
    </row>
    <row r="5015" spans="1:4" x14ac:dyDescent="0.3">
      <c r="A5015" s="11" t="s">
        <v>6973</v>
      </c>
      <c r="B5015" s="11" t="s">
        <v>6974</v>
      </c>
      <c r="C5015" s="11" t="s">
        <v>6975</v>
      </c>
      <c r="D5015" s="11" t="s">
        <v>7413</v>
      </c>
    </row>
    <row r="5016" spans="1:4" x14ac:dyDescent="0.3">
      <c r="A5016" s="11" t="s">
        <v>10869</v>
      </c>
      <c r="B5016" s="11" t="s">
        <v>10870</v>
      </c>
      <c r="C5016" s="11" t="s">
        <v>10871</v>
      </c>
      <c r="D5016" s="11" t="s">
        <v>10872</v>
      </c>
    </row>
    <row r="5017" spans="1:4" x14ac:dyDescent="0.3">
      <c r="A5017" s="11" t="s">
        <v>8492</v>
      </c>
      <c r="B5017" s="11" t="s">
        <v>8493</v>
      </c>
      <c r="C5017" s="11" t="s">
        <v>8494</v>
      </c>
      <c r="D5017" s="11" t="s">
        <v>8495</v>
      </c>
    </row>
    <row r="5018" spans="1:4" x14ac:dyDescent="0.3">
      <c r="A5018" s="11" t="s">
        <v>16182</v>
      </c>
      <c r="B5018" s="11" t="s">
        <v>16183</v>
      </c>
      <c r="C5018" s="11" t="s">
        <v>16184</v>
      </c>
      <c r="D5018" s="11" t="s">
        <v>16185</v>
      </c>
    </row>
    <row r="5019" spans="1:4" x14ac:dyDescent="0.3">
      <c r="A5019" s="11" t="s">
        <v>14238</v>
      </c>
      <c r="B5019" s="11" t="s">
        <v>14069</v>
      </c>
      <c r="C5019" s="11" t="s">
        <v>14239</v>
      </c>
      <c r="D5019" s="11" t="s">
        <v>14240</v>
      </c>
    </row>
    <row r="5020" spans="1:4" x14ac:dyDescent="0.3">
      <c r="A5020" s="11" t="s">
        <v>21466</v>
      </c>
      <c r="B5020" s="11" t="s">
        <v>21467</v>
      </c>
      <c r="C5020" s="11" t="s">
        <v>21468</v>
      </c>
      <c r="D5020" s="11" t="s">
        <v>21469</v>
      </c>
    </row>
    <row r="5021" spans="1:4" x14ac:dyDescent="0.3">
      <c r="A5021" s="11" t="s">
        <v>2595</v>
      </c>
      <c r="B5021" s="11" t="s">
        <v>2596</v>
      </c>
      <c r="C5021" s="11" t="s">
        <v>2597</v>
      </c>
      <c r="D5021" s="11" t="s">
        <v>2598</v>
      </c>
    </row>
    <row r="5022" spans="1:4" x14ac:dyDescent="0.3">
      <c r="A5022" s="11" t="s">
        <v>12585</v>
      </c>
      <c r="B5022" s="11" t="s">
        <v>12586</v>
      </c>
      <c r="C5022" s="11" t="s">
        <v>12587</v>
      </c>
      <c r="D5022" s="11" t="s">
        <v>12588</v>
      </c>
    </row>
    <row r="5023" spans="1:4" x14ac:dyDescent="0.3">
      <c r="A5023" s="11" t="s">
        <v>9021</v>
      </c>
      <c r="B5023" s="11" t="s">
        <v>9022</v>
      </c>
      <c r="C5023" s="11" t="s">
        <v>9023</v>
      </c>
      <c r="D5023" s="11" t="s">
        <v>9024</v>
      </c>
    </row>
    <row r="5024" spans="1:4" x14ac:dyDescent="0.3">
      <c r="A5024" s="11" t="s">
        <v>11394</v>
      </c>
      <c r="B5024" s="11" t="s">
        <v>11395</v>
      </c>
      <c r="C5024" s="11" t="s">
        <v>11396</v>
      </c>
      <c r="D5024" s="11" t="s">
        <v>11397</v>
      </c>
    </row>
    <row r="5025" spans="1:4" x14ac:dyDescent="0.3">
      <c r="A5025" s="11" t="s">
        <v>9478</v>
      </c>
      <c r="B5025" s="11" t="s">
        <v>9479</v>
      </c>
      <c r="C5025" s="11" t="s">
        <v>9480</v>
      </c>
      <c r="D5025" s="11" t="s">
        <v>9481</v>
      </c>
    </row>
    <row r="5026" spans="1:4" x14ac:dyDescent="0.3">
      <c r="A5026" s="11" t="s">
        <v>12746</v>
      </c>
      <c r="B5026" s="11" t="s">
        <v>12747</v>
      </c>
      <c r="C5026" s="11" t="s">
        <v>12748</v>
      </c>
      <c r="D5026" s="11" t="s">
        <v>12749</v>
      </c>
    </row>
    <row r="5027" spans="1:4" x14ac:dyDescent="0.3">
      <c r="A5027" s="11" t="s">
        <v>21108</v>
      </c>
      <c r="B5027" s="11" t="s">
        <v>21109</v>
      </c>
      <c r="C5027" s="11" t="s">
        <v>21110</v>
      </c>
      <c r="D5027" s="11" t="s">
        <v>21111</v>
      </c>
    </row>
    <row r="5028" spans="1:4" x14ac:dyDescent="0.3">
      <c r="A5028" s="11" t="s">
        <v>2049</v>
      </c>
      <c r="B5028" s="11" t="s">
        <v>2050</v>
      </c>
      <c r="C5028" s="11" t="s">
        <v>2051</v>
      </c>
      <c r="D5028" s="11" t="s">
        <v>2052</v>
      </c>
    </row>
    <row r="5029" spans="1:4" x14ac:dyDescent="0.3">
      <c r="A5029" s="11" t="s">
        <v>19454</v>
      </c>
      <c r="B5029" s="11" t="s">
        <v>19455</v>
      </c>
      <c r="C5029" s="11" t="s">
        <v>19456</v>
      </c>
      <c r="D5029" s="11" t="s">
        <v>19457</v>
      </c>
    </row>
    <row r="5030" spans="1:4" x14ac:dyDescent="0.3">
      <c r="A5030" s="11" t="s">
        <v>26859</v>
      </c>
      <c r="B5030" s="11" t="s">
        <v>26860</v>
      </c>
      <c r="C5030" s="11" t="s">
        <v>26861</v>
      </c>
      <c r="D5030" s="11" t="s">
        <v>26862</v>
      </c>
    </row>
    <row r="5031" spans="1:4" x14ac:dyDescent="0.3">
      <c r="A5031" s="11" t="s">
        <v>12935</v>
      </c>
      <c r="B5031" s="11" t="s">
        <v>12936</v>
      </c>
      <c r="C5031" s="11" t="s">
        <v>12937</v>
      </c>
      <c r="D5031" s="11" t="s">
        <v>12938</v>
      </c>
    </row>
    <row r="5032" spans="1:4" x14ac:dyDescent="0.3">
      <c r="A5032" s="11" t="s">
        <v>1123</v>
      </c>
      <c r="B5032" s="11" t="s">
        <v>1124</v>
      </c>
      <c r="C5032" s="11" t="s">
        <v>1125</v>
      </c>
      <c r="D5032" s="11" t="s">
        <v>1126</v>
      </c>
    </row>
    <row r="5033" spans="1:4" x14ac:dyDescent="0.3">
      <c r="A5033" s="11" t="s">
        <v>1347</v>
      </c>
      <c r="B5033" s="11" t="s">
        <v>1348</v>
      </c>
      <c r="C5033" s="11" t="s">
        <v>1349</v>
      </c>
      <c r="D5033" s="11" t="s">
        <v>1350</v>
      </c>
    </row>
    <row r="5034" spans="1:4" x14ac:dyDescent="0.3">
      <c r="A5034" s="11" t="s">
        <v>5077</v>
      </c>
      <c r="B5034" s="11" t="s">
        <v>5078</v>
      </c>
      <c r="C5034" s="11" t="s">
        <v>5079</v>
      </c>
      <c r="D5034" s="11" t="s">
        <v>5080</v>
      </c>
    </row>
    <row r="5035" spans="1:4" x14ac:dyDescent="0.3">
      <c r="A5035" s="11" t="s">
        <v>16178</v>
      </c>
      <c r="B5035" s="11" t="s">
        <v>16179</v>
      </c>
      <c r="C5035" s="11" t="s">
        <v>16180</v>
      </c>
      <c r="D5035" s="11" t="s">
        <v>16181</v>
      </c>
    </row>
    <row r="5036" spans="1:4" x14ac:dyDescent="0.3">
      <c r="A5036" s="11" t="s">
        <v>24175</v>
      </c>
      <c r="B5036" s="11" t="s">
        <v>24176</v>
      </c>
      <c r="C5036" s="11" t="s">
        <v>24177</v>
      </c>
      <c r="D5036" s="11" t="s">
        <v>24178</v>
      </c>
    </row>
    <row r="5037" spans="1:4" x14ac:dyDescent="0.3">
      <c r="A5037" s="11" t="s">
        <v>19450</v>
      </c>
      <c r="B5037" s="11" t="s">
        <v>19451</v>
      </c>
      <c r="C5037" s="11" t="s">
        <v>19452</v>
      </c>
      <c r="D5037" s="11" t="s">
        <v>19453</v>
      </c>
    </row>
    <row r="5038" spans="1:4" x14ac:dyDescent="0.3">
      <c r="A5038" s="11" t="s">
        <v>4817</v>
      </c>
      <c r="B5038" s="11" t="s">
        <v>4818</v>
      </c>
      <c r="C5038" s="11" t="s">
        <v>4819</v>
      </c>
      <c r="D5038" s="11" t="s">
        <v>4820</v>
      </c>
    </row>
    <row r="5039" spans="1:4" x14ac:dyDescent="0.3">
      <c r="A5039" s="11" t="s">
        <v>19446</v>
      </c>
      <c r="B5039" s="11" t="s">
        <v>19447</v>
      </c>
      <c r="C5039" s="11" t="s">
        <v>19448</v>
      </c>
      <c r="D5039" s="11" t="s">
        <v>19449</v>
      </c>
    </row>
    <row r="5040" spans="1:4" x14ac:dyDescent="0.3">
      <c r="A5040" s="11" t="s">
        <v>19442</v>
      </c>
      <c r="B5040" s="11" t="s">
        <v>19443</v>
      </c>
      <c r="C5040" s="11" t="s">
        <v>19444</v>
      </c>
      <c r="D5040" s="11" t="s">
        <v>19445</v>
      </c>
    </row>
    <row r="5041" spans="1:4" x14ac:dyDescent="0.3">
      <c r="A5041" s="11" t="s">
        <v>21462</v>
      </c>
      <c r="B5041" s="11" t="s">
        <v>21463</v>
      </c>
      <c r="C5041" s="11" t="s">
        <v>21464</v>
      </c>
      <c r="D5041" s="11" t="s">
        <v>21465</v>
      </c>
    </row>
    <row r="5042" spans="1:4" x14ac:dyDescent="0.3">
      <c r="A5042" s="11" t="s">
        <v>19438</v>
      </c>
      <c r="B5042" s="11" t="s">
        <v>19439</v>
      </c>
      <c r="C5042" s="11" t="s">
        <v>19440</v>
      </c>
      <c r="D5042" s="11" t="s">
        <v>19441</v>
      </c>
    </row>
    <row r="5043" spans="1:4" x14ac:dyDescent="0.3">
      <c r="A5043" s="11" t="s">
        <v>13485</v>
      </c>
      <c r="B5043" s="11" t="s">
        <v>13486</v>
      </c>
      <c r="C5043" s="11" t="s">
        <v>13487</v>
      </c>
      <c r="D5043" s="11" t="s">
        <v>13488</v>
      </c>
    </row>
    <row r="5044" spans="1:4" x14ac:dyDescent="0.3">
      <c r="A5044" s="11" t="s">
        <v>1914</v>
      </c>
      <c r="B5044" s="11" t="s">
        <v>1915</v>
      </c>
      <c r="C5044" s="11" t="s">
        <v>1916</v>
      </c>
      <c r="D5044" s="11" t="s">
        <v>1917</v>
      </c>
    </row>
    <row r="5045" spans="1:4" x14ac:dyDescent="0.3">
      <c r="A5045" s="11" t="s">
        <v>14859</v>
      </c>
      <c r="B5045" s="11" t="s">
        <v>14860</v>
      </c>
      <c r="C5045" s="11" t="s">
        <v>14861</v>
      </c>
      <c r="D5045" s="11" t="s">
        <v>14862</v>
      </c>
    </row>
    <row r="5046" spans="1:4" x14ac:dyDescent="0.3">
      <c r="A5046" s="11" t="s">
        <v>19434</v>
      </c>
      <c r="B5046" s="11" t="s">
        <v>19435</v>
      </c>
      <c r="C5046" s="11" t="s">
        <v>19436</v>
      </c>
      <c r="D5046" s="11" t="s">
        <v>19437</v>
      </c>
    </row>
    <row r="5047" spans="1:4" x14ac:dyDescent="0.3">
      <c r="A5047" s="11" t="s">
        <v>15343</v>
      </c>
      <c r="B5047" s="11" t="s">
        <v>15344</v>
      </c>
      <c r="C5047" s="11" t="s">
        <v>15345</v>
      </c>
      <c r="D5047" s="11" t="s">
        <v>15346</v>
      </c>
    </row>
    <row r="5048" spans="1:4" x14ac:dyDescent="0.3">
      <c r="A5048" s="11" t="s">
        <v>19430</v>
      </c>
      <c r="B5048" s="11" t="s">
        <v>19431</v>
      </c>
      <c r="C5048" s="11" t="s">
        <v>19432</v>
      </c>
      <c r="D5048" s="11" t="s">
        <v>19433</v>
      </c>
    </row>
    <row r="5049" spans="1:4" x14ac:dyDescent="0.3">
      <c r="A5049" s="11" t="s">
        <v>12537</v>
      </c>
      <c r="B5049" s="11" t="s">
        <v>12538</v>
      </c>
      <c r="C5049" s="11" t="s">
        <v>12539</v>
      </c>
      <c r="D5049" s="11" t="s">
        <v>12540</v>
      </c>
    </row>
    <row r="5050" spans="1:4" x14ac:dyDescent="0.3">
      <c r="A5050" s="11" t="s">
        <v>3977</v>
      </c>
      <c r="B5050" s="11" t="s">
        <v>3978</v>
      </c>
      <c r="C5050" s="11" t="s">
        <v>3979</v>
      </c>
      <c r="D5050" s="11" t="s">
        <v>3980</v>
      </c>
    </row>
    <row r="5051" spans="1:4" x14ac:dyDescent="0.3">
      <c r="A5051" s="11" t="s">
        <v>5780</v>
      </c>
      <c r="B5051" s="11" t="s">
        <v>5781</v>
      </c>
      <c r="C5051" s="11" t="s">
        <v>5782</v>
      </c>
      <c r="D5051" s="11" t="s">
        <v>5783</v>
      </c>
    </row>
    <row r="5052" spans="1:4" x14ac:dyDescent="0.3">
      <c r="A5052" s="11" t="s">
        <v>24603</v>
      </c>
      <c r="B5052" s="11" t="s">
        <v>24604</v>
      </c>
      <c r="C5052" s="11" t="s">
        <v>24605</v>
      </c>
      <c r="D5052" s="11" t="s">
        <v>24606</v>
      </c>
    </row>
    <row r="5053" spans="1:4" x14ac:dyDescent="0.3">
      <c r="A5053" s="11" t="s">
        <v>8993</v>
      </c>
      <c r="B5053" s="11" t="s">
        <v>8994</v>
      </c>
      <c r="C5053" s="11" t="s">
        <v>8995</v>
      </c>
      <c r="D5053" s="11" t="s">
        <v>8996</v>
      </c>
    </row>
    <row r="5054" spans="1:4" x14ac:dyDescent="0.3">
      <c r="A5054" s="11" t="s">
        <v>19426</v>
      </c>
      <c r="B5054" s="11" t="s">
        <v>19427</v>
      </c>
      <c r="C5054" s="11" t="s">
        <v>19428</v>
      </c>
      <c r="D5054" s="11" t="s">
        <v>19429</v>
      </c>
    </row>
    <row r="5055" spans="1:4" x14ac:dyDescent="0.3">
      <c r="A5055" s="11" t="s">
        <v>3738</v>
      </c>
      <c r="B5055" s="11" t="s">
        <v>3739</v>
      </c>
      <c r="C5055" s="11" t="s">
        <v>3740</v>
      </c>
      <c r="D5055" s="11" t="s">
        <v>3741</v>
      </c>
    </row>
    <row r="5056" spans="1:4" x14ac:dyDescent="0.3">
      <c r="A5056" s="11" t="s">
        <v>1387</v>
      </c>
      <c r="B5056" s="11" t="s">
        <v>1388</v>
      </c>
      <c r="C5056" s="11" t="s">
        <v>1389</v>
      </c>
      <c r="D5056" s="11" t="s">
        <v>1390</v>
      </c>
    </row>
    <row r="5057" spans="1:4" x14ac:dyDescent="0.3">
      <c r="A5057" s="11" t="s">
        <v>2759</v>
      </c>
      <c r="B5057" s="11" t="s">
        <v>2760</v>
      </c>
      <c r="C5057" s="11" t="s">
        <v>2761</v>
      </c>
      <c r="D5057" s="11" t="s">
        <v>2762</v>
      </c>
    </row>
    <row r="5058" spans="1:4" x14ac:dyDescent="0.3">
      <c r="A5058" s="11" t="s">
        <v>3547</v>
      </c>
      <c r="B5058" s="11" t="s">
        <v>3548</v>
      </c>
      <c r="C5058" s="11" t="s">
        <v>3549</v>
      </c>
      <c r="D5058" s="11" t="s">
        <v>3550</v>
      </c>
    </row>
    <row r="5059" spans="1:4" x14ac:dyDescent="0.3">
      <c r="A5059" s="11" t="s">
        <v>12382</v>
      </c>
      <c r="B5059" s="11" t="s">
        <v>12383</v>
      </c>
      <c r="C5059" s="11" t="s">
        <v>12384</v>
      </c>
      <c r="D5059" s="11" t="s">
        <v>12385</v>
      </c>
    </row>
    <row r="5060" spans="1:4" x14ac:dyDescent="0.3">
      <c r="A5060" s="11" t="s">
        <v>8136</v>
      </c>
      <c r="B5060" s="11" t="s">
        <v>8137</v>
      </c>
      <c r="C5060" s="11" t="s">
        <v>8138</v>
      </c>
      <c r="D5060" s="11" t="s">
        <v>8139</v>
      </c>
    </row>
    <row r="5061" spans="1:4" x14ac:dyDescent="0.3">
      <c r="A5061" s="11" t="s">
        <v>13819</v>
      </c>
      <c r="B5061" s="11" t="s">
        <v>13820</v>
      </c>
      <c r="C5061" s="11" t="s">
        <v>13821</v>
      </c>
      <c r="D5061" s="11" t="s">
        <v>13822</v>
      </c>
    </row>
    <row r="5062" spans="1:4" x14ac:dyDescent="0.3">
      <c r="A5062" s="11" t="s">
        <v>16174</v>
      </c>
      <c r="B5062" s="11" t="s">
        <v>16175</v>
      </c>
      <c r="C5062" s="11" t="s">
        <v>16176</v>
      </c>
      <c r="D5062" s="11" t="s">
        <v>16177</v>
      </c>
    </row>
    <row r="5063" spans="1:4" x14ac:dyDescent="0.3">
      <c r="A5063" s="11" t="s">
        <v>19422</v>
      </c>
      <c r="B5063" s="11" t="s">
        <v>19423</v>
      </c>
      <c r="C5063" s="11" t="s">
        <v>19424</v>
      </c>
      <c r="D5063" s="11" t="s">
        <v>19425</v>
      </c>
    </row>
    <row r="5064" spans="1:4" x14ac:dyDescent="0.3">
      <c r="A5064" s="11" t="s">
        <v>16170</v>
      </c>
      <c r="B5064" s="11" t="s">
        <v>16171</v>
      </c>
      <c r="C5064" s="11" t="s">
        <v>16172</v>
      </c>
      <c r="D5064" s="11" t="s">
        <v>16173</v>
      </c>
    </row>
    <row r="5065" spans="1:4" x14ac:dyDescent="0.3">
      <c r="A5065" s="11" t="s">
        <v>17844</v>
      </c>
      <c r="B5065" s="11" t="s">
        <v>17845</v>
      </c>
      <c r="C5065" s="11" t="s">
        <v>17846</v>
      </c>
      <c r="D5065" s="11" t="s">
        <v>17847</v>
      </c>
    </row>
    <row r="5066" spans="1:4" x14ac:dyDescent="0.3">
      <c r="A5066" s="11" t="s">
        <v>21104</v>
      </c>
      <c r="B5066" s="11" t="s">
        <v>21105</v>
      </c>
      <c r="C5066" s="11" t="s">
        <v>21106</v>
      </c>
      <c r="D5066" s="11" t="s">
        <v>21107</v>
      </c>
    </row>
    <row r="5067" spans="1:4" x14ac:dyDescent="0.3">
      <c r="A5067" s="11" t="s">
        <v>22060</v>
      </c>
      <c r="B5067" s="11" t="s">
        <v>22061</v>
      </c>
      <c r="C5067" s="11" t="s">
        <v>22062</v>
      </c>
      <c r="D5067" s="11" t="s">
        <v>22063</v>
      </c>
    </row>
    <row r="5068" spans="1:4" x14ac:dyDescent="0.3">
      <c r="A5068" s="11" t="s">
        <v>2903</v>
      </c>
      <c r="B5068" s="11" t="s">
        <v>2904</v>
      </c>
      <c r="C5068" s="11" t="s">
        <v>2905</v>
      </c>
      <c r="D5068" s="11" t="s">
        <v>2906</v>
      </c>
    </row>
    <row r="5069" spans="1:4" x14ac:dyDescent="0.3">
      <c r="A5069" s="11" t="s">
        <v>12445</v>
      </c>
      <c r="B5069" s="11" t="s">
        <v>12446</v>
      </c>
      <c r="C5069" s="11" t="s">
        <v>24602</v>
      </c>
      <c r="D5069" s="11" t="s">
        <v>12447</v>
      </c>
    </row>
    <row r="5070" spans="1:4" x14ac:dyDescent="0.3">
      <c r="A5070" s="11" t="s">
        <v>21458</v>
      </c>
      <c r="B5070" s="11" t="s">
        <v>21459</v>
      </c>
      <c r="C5070" s="11" t="s">
        <v>21460</v>
      </c>
      <c r="D5070" s="11" t="s">
        <v>21461</v>
      </c>
    </row>
    <row r="5071" spans="1:4" x14ac:dyDescent="0.3">
      <c r="A5071" s="11" t="s">
        <v>48</v>
      </c>
      <c r="B5071" s="11" t="s">
        <v>49</v>
      </c>
      <c r="C5071" s="11" t="s">
        <v>50</v>
      </c>
      <c r="D5071" s="11" t="s">
        <v>51</v>
      </c>
    </row>
    <row r="5072" spans="1:4" x14ac:dyDescent="0.3">
      <c r="A5072" s="11" t="s">
        <v>12291</v>
      </c>
      <c r="B5072" s="11" t="s">
        <v>12292</v>
      </c>
      <c r="C5072" s="11" t="s">
        <v>12293</v>
      </c>
      <c r="D5072" s="11" t="s">
        <v>12294</v>
      </c>
    </row>
    <row r="5073" spans="1:4" x14ac:dyDescent="0.3">
      <c r="A5073" s="11" t="s">
        <v>12705</v>
      </c>
      <c r="B5073" s="11" t="s">
        <v>12706</v>
      </c>
      <c r="C5073" s="11" t="s">
        <v>12707</v>
      </c>
      <c r="D5073" s="11" t="s">
        <v>12708</v>
      </c>
    </row>
    <row r="5074" spans="1:4" x14ac:dyDescent="0.3">
      <c r="A5074" s="11" t="s">
        <v>15417</v>
      </c>
      <c r="B5074" s="11" t="s">
        <v>15418</v>
      </c>
      <c r="C5074" s="11" t="s">
        <v>15419</v>
      </c>
      <c r="D5074" s="11" t="s">
        <v>15420</v>
      </c>
    </row>
    <row r="5075" spans="1:4" x14ac:dyDescent="0.3">
      <c r="A5075" s="11" t="s">
        <v>19351</v>
      </c>
      <c r="B5075" s="11" t="s">
        <v>19352</v>
      </c>
      <c r="C5075" s="11" t="s">
        <v>19353</v>
      </c>
      <c r="D5075" s="11" t="s">
        <v>19354</v>
      </c>
    </row>
    <row r="5076" spans="1:4" x14ac:dyDescent="0.3">
      <c r="A5076" s="11" t="s">
        <v>254</v>
      </c>
      <c r="B5076" s="11" t="s">
        <v>255</v>
      </c>
      <c r="C5076" s="11" t="s">
        <v>256</v>
      </c>
      <c r="D5076" s="11" t="s">
        <v>257</v>
      </c>
    </row>
    <row r="5077" spans="1:4" x14ac:dyDescent="0.3">
      <c r="A5077" s="11" t="s">
        <v>17840</v>
      </c>
      <c r="B5077" s="11" t="s">
        <v>17841</v>
      </c>
      <c r="C5077" s="11" t="s">
        <v>17842</v>
      </c>
      <c r="D5077" s="11" t="s">
        <v>17843</v>
      </c>
    </row>
    <row r="5078" spans="1:4" x14ac:dyDescent="0.3">
      <c r="A5078" s="11" t="s">
        <v>7611</v>
      </c>
      <c r="B5078" s="11" t="s">
        <v>7612</v>
      </c>
      <c r="C5078" s="11" t="s">
        <v>7613</v>
      </c>
      <c r="D5078" s="11" t="s">
        <v>7614</v>
      </c>
    </row>
    <row r="5079" spans="1:4" x14ac:dyDescent="0.3">
      <c r="A5079" s="11" t="s">
        <v>12672</v>
      </c>
      <c r="B5079" s="11" t="s">
        <v>12673</v>
      </c>
      <c r="C5079" s="11" t="s">
        <v>12674</v>
      </c>
      <c r="D5079" s="11" t="s">
        <v>12675</v>
      </c>
    </row>
    <row r="5080" spans="1:4" x14ac:dyDescent="0.3">
      <c r="A5080" s="11" t="s">
        <v>1061</v>
      </c>
      <c r="B5080" s="11" t="s">
        <v>1062</v>
      </c>
      <c r="C5080" s="11" t="s">
        <v>1063</v>
      </c>
      <c r="D5080" s="11" t="s">
        <v>1064</v>
      </c>
    </row>
    <row r="5081" spans="1:4" x14ac:dyDescent="0.3">
      <c r="A5081" s="11" t="s">
        <v>893</v>
      </c>
      <c r="B5081" s="11" t="s">
        <v>894</v>
      </c>
      <c r="C5081" s="11" t="s">
        <v>895</v>
      </c>
      <c r="D5081" s="11" t="s">
        <v>896</v>
      </c>
    </row>
    <row r="5082" spans="1:4" x14ac:dyDescent="0.3">
      <c r="A5082" s="11" t="s">
        <v>6851</v>
      </c>
      <c r="B5082" s="11" t="s">
        <v>6852</v>
      </c>
      <c r="C5082" s="11" t="s">
        <v>6853</v>
      </c>
      <c r="D5082" s="11" t="s">
        <v>7372</v>
      </c>
    </row>
    <row r="5083" spans="1:4" x14ac:dyDescent="0.3">
      <c r="A5083" s="11" t="s">
        <v>23959</v>
      </c>
      <c r="B5083" s="11" t="s">
        <v>23960</v>
      </c>
      <c r="C5083" s="11" t="s">
        <v>23961</v>
      </c>
      <c r="D5083" s="11" t="s">
        <v>23962</v>
      </c>
    </row>
    <row r="5084" spans="1:4" x14ac:dyDescent="0.3">
      <c r="A5084" s="11" t="s">
        <v>6391</v>
      </c>
      <c r="B5084" s="11" t="s">
        <v>6392</v>
      </c>
      <c r="C5084" s="11" t="s">
        <v>6393</v>
      </c>
      <c r="D5084" s="11" t="s">
        <v>7215</v>
      </c>
    </row>
    <row r="5085" spans="1:4" x14ac:dyDescent="0.3">
      <c r="A5085" s="11" t="s">
        <v>4877</v>
      </c>
      <c r="B5085" s="11" t="s">
        <v>4878</v>
      </c>
      <c r="C5085" s="11" t="s">
        <v>4879</v>
      </c>
      <c r="D5085" s="11" t="s">
        <v>4880</v>
      </c>
    </row>
    <row r="5086" spans="1:4" x14ac:dyDescent="0.3">
      <c r="A5086" s="11" t="s">
        <v>3207</v>
      </c>
      <c r="B5086" s="11" t="s">
        <v>3208</v>
      </c>
      <c r="C5086" s="11" t="s">
        <v>3209</v>
      </c>
      <c r="D5086" s="11" t="s">
        <v>3210</v>
      </c>
    </row>
    <row r="5087" spans="1:4" x14ac:dyDescent="0.3">
      <c r="A5087" s="11" t="s">
        <v>16166</v>
      </c>
      <c r="B5087" s="11" t="s">
        <v>16167</v>
      </c>
      <c r="C5087" s="11" t="s">
        <v>16168</v>
      </c>
      <c r="D5087" s="11" t="s">
        <v>16169</v>
      </c>
    </row>
    <row r="5088" spans="1:4" x14ac:dyDescent="0.3">
      <c r="A5088" s="11" t="s">
        <v>446</v>
      </c>
      <c r="B5088" s="11" t="s">
        <v>447</v>
      </c>
      <c r="C5088" s="11" t="s">
        <v>448</v>
      </c>
      <c r="D5088" s="11" t="s">
        <v>449</v>
      </c>
    </row>
    <row r="5089" spans="1:4" x14ac:dyDescent="0.3">
      <c r="A5089" s="11" t="s">
        <v>25263</v>
      </c>
      <c r="B5089" s="11" t="s">
        <v>25264</v>
      </c>
      <c r="C5089" s="11" t="s">
        <v>25265</v>
      </c>
      <c r="D5089" s="11" t="s">
        <v>25266</v>
      </c>
    </row>
    <row r="5090" spans="1:4" x14ac:dyDescent="0.3">
      <c r="A5090" s="11" t="s">
        <v>10440</v>
      </c>
      <c r="B5090" s="11" t="s">
        <v>10441</v>
      </c>
      <c r="C5090" s="11" t="s">
        <v>10442</v>
      </c>
      <c r="D5090" s="11" t="s">
        <v>10443</v>
      </c>
    </row>
    <row r="5091" spans="1:4" x14ac:dyDescent="0.3">
      <c r="A5091" s="11" t="s">
        <v>3301</v>
      </c>
      <c r="B5091" s="11" t="s">
        <v>3302</v>
      </c>
      <c r="C5091" s="11" t="s">
        <v>3303</v>
      </c>
      <c r="D5091" s="11" t="s">
        <v>3304</v>
      </c>
    </row>
    <row r="5092" spans="1:4" x14ac:dyDescent="0.3">
      <c r="A5092" s="11" t="s">
        <v>23161</v>
      </c>
      <c r="B5092" s="11" t="s">
        <v>23162</v>
      </c>
      <c r="C5092" s="11" t="s">
        <v>23163</v>
      </c>
      <c r="D5092" s="11" t="s">
        <v>23164</v>
      </c>
    </row>
    <row r="5093" spans="1:4" x14ac:dyDescent="0.3">
      <c r="A5093" s="11" t="s">
        <v>2219</v>
      </c>
      <c r="B5093" s="11" t="s">
        <v>2220</v>
      </c>
      <c r="C5093" s="11" t="s">
        <v>2221</v>
      </c>
      <c r="D5093" s="11" t="s">
        <v>2222</v>
      </c>
    </row>
    <row r="5094" spans="1:4" x14ac:dyDescent="0.3">
      <c r="A5094" s="11" t="s">
        <v>23448</v>
      </c>
      <c r="B5094" s="11" t="s">
        <v>23449</v>
      </c>
      <c r="C5094" s="11" t="s">
        <v>23450</v>
      </c>
      <c r="D5094" s="11" t="s">
        <v>23451</v>
      </c>
    </row>
    <row r="5095" spans="1:4" x14ac:dyDescent="0.3">
      <c r="A5095" s="11" t="s">
        <v>25744</v>
      </c>
      <c r="B5095" s="11" t="s">
        <v>25745</v>
      </c>
      <c r="C5095" s="11" t="s">
        <v>25746</v>
      </c>
      <c r="D5095" s="11" t="s">
        <v>25747</v>
      </c>
    </row>
    <row r="5096" spans="1:4" x14ac:dyDescent="0.3">
      <c r="A5096" s="11" t="s">
        <v>19418</v>
      </c>
      <c r="B5096" s="11" t="s">
        <v>19419</v>
      </c>
      <c r="C5096" s="11" t="s">
        <v>19420</v>
      </c>
      <c r="D5096" s="11" t="s">
        <v>19421</v>
      </c>
    </row>
    <row r="5097" spans="1:4" x14ac:dyDescent="0.3">
      <c r="A5097" s="11" t="s">
        <v>14367</v>
      </c>
      <c r="B5097" s="11" t="s">
        <v>14368</v>
      </c>
      <c r="C5097" s="11" t="s">
        <v>14369</v>
      </c>
      <c r="D5097" s="11" t="s">
        <v>14370</v>
      </c>
    </row>
    <row r="5098" spans="1:4" x14ac:dyDescent="0.3">
      <c r="A5098" s="11" t="s">
        <v>22349</v>
      </c>
      <c r="B5098" s="11" t="s">
        <v>22350</v>
      </c>
      <c r="C5098" s="11" t="s">
        <v>22351</v>
      </c>
      <c r="D5098" s="11" t="s">
        <v>22352</v>
      </c>
    </row>
    <row r="5099" spans="1:4" x14ac:dyDescent="0.3">
      <c r="A5099" s="11" t="s">
        <v>6284</v>
      </c>
      <c r="B5099" s="11" t="s">
        <v>6285</v>
      </c>
      <c r="C5099" s="11" t="s">
        <v>6286</v>
      </c>
      <c r="D5099" s="11" t="s">
        <v>7178</v>
      </c>
    </row>
    <row r="5100" spans="1:4" x14ac:dyDescent="0.3">
      <c r="A5100" s="11" t="s">
        <v>14483</v>
      </c>
      <c r="B5100" s="11" t="s">
        <v>14484</v>
      </c>
      <c r="C5100" s="11" t="s">
        <v>14485</v>
      </c>
      <c r="D5100" s="11" t="s">
        <v>14486</v>
      </c>
    </row>
    <row r="5101" spans="1:4" x14ac:dyDescent="0.3">
      <c r="A5101" s="11" t="s">
        <v>12841</v>
      </c>
      <c r="B5101" s="11" t="s">
        <v>12842</v>
      </c>
      <c r="C5101" s="11" t="s">
        <v>12843</v>
      </c>
      <c r="D5101" s="11" t="s">
        <v>12844</v>
      </c>
    </row>
    <row r="5102" spans="1:4" x14ac:dyDescent="0.3">
      <c r="A5102" s="11" t="s">
        <v>4333</v>
      </c>
      <c r="B5102" s="11" t="s">
        <v>4334</v>
      </c>
      <c r="C5102" s="11" t="s">
        <v>4335</v>
      </c>
      <c r="D5102" s="11" t="s">
        <v>4336</v>
      </c>
    </row>
    <row r="5103" spans="1:4" x14ac:dyDescent="0.3">
      <c r="A5103" s="11" t="s">
        <v>6970</v>
      </c>
      <c r="B5103" s="11" t="s">
        <v>6971</v>
      </c>
      <c r="C5103" s="11" t="s">
        <v>6972</v>
      </c>
      <c r="D5103" s="11" t="s">
        <v>7412</v>
      </c>
    </row>
    <row r="5104" spans="1:4" x14ac:dyDescent="0.3">
      <c r="A5104" s="11" t="s">
        <v>12097</v>
      </c>
      <c r="B5104" s="11" t="s">
        <v>12098</v>
      </c>
      <c r="C5104" s="11" t="s">
        <v>12099</v>
      </c>
      <c r="D5104" s="11" t="s">
        <v>12100</v>
      </c>
    </row>
    <row r="5105" spans="1:4" x14ac:dyDescent="0.3">
      <c r="A5105" s="11" t="s">
        <v>26589</v>
      </c>
      <c r="B5105" s="11" t="s">
        <v>26590</v>
      </c>
      <c r="C5105" s="11" t="s">
        <v>26591</v>
      </c>
      <c r="D5105" s="11" t="s">
        <v>26592</v>
      </c>
    </row>
    <row r="5106" spans="1:4" x14ac:dyDescent="0.3">
      <c r="A5106" s="11" t="s">
        <v>23759</v>
      </c>
      <c r="B5106" s="11" t="s">
        <v>23760</v>
      </c>
      <c r="C5106" s="11" t="s">
        <v>23761</v>
      </c>
      <c r="D5106" s="11" t="s">
        <v>23762</v>
      </c>
    </row>
    <row r="5107" spans="1:4" x14ac:dyDescent="0.3">
      <c r="A5107" s="11" t="s">
        <v>3412</v>
      </c>
      <c r="B5107" s="11" t="s">
        <v>3413</v>
      </c>
      <c r="C5107" s="11" t="s">
        <v>3414</v>
      </c>
      <c r="D5107" s="11" t="s">
        <v>3415</v>
      </c>
    </row>
    <row r="5108" spans="1:4" x14ac:dyDescent="0.3">
      <c r="A5108" s="11" t="s">
        <v>16162</v>
      </c>
      <c r="B5108" s="11" t="s">
        <v>16163</v>
      </c>
      <c r="C5108" s="11" t="s">
        <v>16164</v>
      </c>
      <c r="D5108" s="11" t="s">
        <v>16165</v>
      </c>
    </row>
    <row r="5109" spans="1:4" x14ac:dyDescent="0.3">
      <c r="A5109" s="11" t="s">
        <v>10001</v>
      </c>
      <c r="B5109" s="11" t="s">
        <v>10002</v>
      </c>
      <c r="C5109" s="11" t="s">
        <v>10003</v>
      </c>
      <c r="D5109" s="11" t="s">
        <v>10004</v>
      </c>
    </row>
    <row r="5110" spans="1:4" x14ac:dyDescent="0.3">
      <c r="A5110" s="11" t="s">
        <v>2547</v>
      </c>
      <c r="B5110" s="11" t="s">
        <v>2548</v>
      </c>
      <c r="C5110" s="11" t="s">
        <v>2549</v>
      </c>
      <c r="D5110" s="11" t="s">
        <v>2550</v>
      </c>
    </row>
    <row r="5111" spans="1:4" x14ac:dyDescent="0.3">
      <c r="A5111" s="11" t="s">
        <v>16158</v>
      </c>
      <c r="B5111" s="11" t="s">
        <v>16159</v>
      </c>
      <c r="C5111" s="11" t="s">
        <v>16160</v>
      </c>
      <c r="D5111" s="11" t="s">
        <v>16161</v>
      </c>
    </row>
    <row r="5112" spans="1:4" x14ac:dyDescent="0.3">
      <c r="A5112" s="11" t="s">
        <v>12433</v>
      </c>
      <c r="B5112" s="11" t="s">
        <v>12434</v>
      </c>
      <c r="C5112" s="11" t="s">
        <v>12435</v>
      </c>
      <c r="D5112" s="11" t="s">
        <v>12436</v>
      </c>
    </row>
    <row r="5113" spans="1:4" x14ac:dyDescent="0.3">
      <c r="A5113" s="11" t="s">
        <v>757</v>
      </c>
      <c r="B5113" s="11" t="s">
        <v>25855</v>
      </c>
      <c r="C5113" s="11" t="s">
        <v>25856</v>
      </c>
      <c r="D5113" s="11" t="s">
        <v>758</v>
      </c>
    </row>
    <row r="5114" spans="1:4" x14ac:dyDescent="0.3">
      <c r="A5114" s="11" t="s">
        <v>8661</v>
      </c>
      <c r="B5114" s="11" t="s">
        <v>8662</v>
      </c>
      <c r="C5114" s="11" t="s">
        <v>8663</v>
      </c>
      <c r="D5114" s="11" t="s">
        <v>8664</v>
      </c>
    </row>
    <row r="5115" spans="1:4" x14ac:dyDescent="0.3">
      <c r="A5115" s="11" t="s">
        <v>4893</v>
      </c>
      <c r="B5115" s="11" t="s">
        <v>4894</v>
      </c>
      <c r="C5115" s="11" t="s">
        <v>4895</v>
      </c>
      <c r="D5115" s="11" t="s">
        <v>4896</v>
      </c>
    </row>
    <row r="5116" spans="1:4" x14ac:dyDescent="0.3">
      <c r="A5116" s="11" t="s">
        <v>16154</v>
      </c>
      <c r="B5116" s="11" t="s">
        <v>16155</v>
      </c>
      <c r="C5116" s="11" t="s">
        <v>16156</v>
      </c>
      <c r="D5116" s="11" t="s">
        <v>16157</v>
      </c>
    </row>
    <row r="5117" spans="1:4" x14ac:dyDescent="0.3">
      <c r="A5117" s="11" t="s">
        <v>6889</v>
      </c>
      <c r="B5117" s="11" t="s">
        <v>6890</v>
      </c>
      <c r="C5117" s="11" t="s">
        <v>6891</v>
      </c>
      <c r="D5117" s="11" t="s">
        <v>7385</v>
      </c>
    </row>
    <row r="5118" spans="1:4" x14ac:dyDescent="0.3">
      <c r="A5118" s="11" t="s">
        <v>21454</v>
      </c>
      <c r="B5118" s="11" t="s">
        <v>21455</v>
      </c>
      <c r="C5118" s="11" t="s">
        <v>21456</v>
      </c>
      <c r="D5118" s="11" t="s">
        <v>21457</v>
      </c>
    </row>
    <row r="5119" spans="1:4" x14ac:dyDescent="0.3">
      <c r="A5119" s="11" t="s">
        <v>52</v>
      </c>
      <c r="B5119" s="11" t="s">
        <v>53</v>
      </c>
      <c r="C5119" s="11" t="s">
        <v>54</v>
      </c>
      <c r="D5119" s="11" t="s">
        <v>55</v>
      </c>
    </row>
    <row r="5120" spans="1:4" x14ac:dyDescent="0.3">
      <c r="A5120" s="11" t="s">
        <v>10711</v>
      </c>
      <c r="B5120" s="11" t="s">
        <v>10712</v>
      </c>
      <c r="C5120" s="11" t="s">
        <v>10713</v>
      </c>
      <c r="D5120" s="11" t="s">
        <v>10714</v>
      </c>
    </row>
    <row r="5121" spans="1:4" x14ac:dyDescent="0.3">
      <c r="A5121" s="11" t="s">
        <v>3305</v>
      </c>
      <c r="B5121" s="11" t="s">
        <v>3306</v>
      </c>
      <c r="C5121" s="11" t="s">
        <v>3307</v>
      </c>
      <c r="D5121" s="11" t="s">
        <v>3308</v>
      </c>
    </row>
    <row r="5122" spans="1:4" x14ac:dyDescent="0.3">
      <c r="A5122" s="11" t="s">
        <v>24598</v>
      </c>
      <c r="B5122" s="11" t="s">
        <v>24599</v>
      </c>
      <c r="C5122" s="11" t="s">
        <v>24600</v>
      </c>
      <c r="D5122" s="11" t="s">
        <v>24601</v>
      </c>
    </row>
    <row r="5123" spans="1:4" x14ac:dyDescent="0.3">
      <c r="A5123" s="11" t="s">
        <v>2433</v>
      </c>
      <c r="B5123" s="11" t="s">
        <v>2434</v>
      </c>
      <c r="C5123" s="11" t="s">
        <v>2435</v>
      </c>
      <c r="D5123" s="11" t="s">
        <v>2436</v>
      </c>
    </row>
    <row r="5124" spans="1:4" x14ac:dyDescent="0.3">
      <c r="A5124" s="11" t="s">
        <v>10214</v>
      </c>
      <c r="B5124" s="11" t="s">
        <v>10215</v>
      </c>
      <c r="C5124" s="11" t="s">
        <v>10216</v>
      </c>
      <c r="D5124" s="11" t="s">
        <v>10217</v>
      </c>
    </row>
    <row r="5125" spans="1:4" x14ac:dyDescent="0.3">
      <c r="A5125" s="11" t="s">
        <v>10015</v>
      </c>
      <c r="B5125" s="11" t="s">
        <v>10016</v>
      </c>
      <c r="C5125" s="11" t="s">
        <v>10017</v>
      </c>
      <c r="D5125" s="11" t="s">
        <v>10018</v>
      </c>
    </row>
    <row r="5126" spans="1:4" x14ac:dyDescent="0.3">
      <c r="A5126" s="11" t="s">
        <v>9313</v>
      </c>
      <c r="B5126" s="11" t="s">
        <v>9314</v>
      </c>
      <c r="C5126" s="11" t="s">
        <v>9315</v>
      </c>
      <c r="D5126" s="11" t="s">
        <v>9316</v>
      </c>
    </row>
    <row r="5127" spans="1:4" x14ac:dyDescent="0.3">
      <c r="A5127" s="11" t="s">
        <v>9838</v>
      </c>
      <c r="B5127" s="11" t="s">
        <v>9839</v>
      </c>
      <c r="C5127" s="11" t="s">
        <v>9840</v>
      </c>
      <c r="D5127" s="11" t="s">
        <v>9841</v>
      </c>
    </row>
    <row r="5128" spans="1:4" x14ac:dyDescent="0.3">
      <c r="A5128" s="11" t="s">
        <v>19414</v>
      </c>
      <c r="B5128" s="11" t="s">
        <v>19415</v>
      </c>
      <c r="C5128" s="11" t="s">
        <v>19416</v>
      </c>
      <c r="D5128" s="11" t="s">
        <v>19417</v>
      </c>
    </row>
    <row r="5129" spans="1:4" x14ac:dyDescent="0.3">
      <c r="A5129" s="11" t="s">
        <v>14829</v>
      </c>
      <c r="B5129" s="11" t="s">
        <v>14830</v>
      </c>
      <c r="C5129" s="11" t="s">
        <v>14831</v>
      </c>
      <c r="D5129" s="11" t="s">
        <v>14832</v>
      </c>
    </row>
    <row r="5130" spans="1:4" x14ac:dyDescent="0.3">
      <c r="A5130" s="11" t="s">
        <v>11851</v>
      </c>
      <c r="B5130" s="11" t="s">
        <v>11852</v>
      </c>
      <c r="C5130" s="11" t="s">
        <v>11853</v>
      </c>
      <c r="D5130" s="11" t="s">
        <v>11854</v>
      </c>
    </row>
    <row r="5131" spans="1:4" x14ac:dyDescent="0.3">
      <c r="A5131" s="11" t="s">
        <v>17724</v>
      </c>
      <c r="B5131" s="11" t="s">
        <v>17725</v>
      </c>
      <c r="C5131" s="11" t="s">
        <v>17726</v>
      </c>
      <c r="D5131" s="11" t="s">
        <v>17727</v>
      </c>
    </row>
    <row r="5132" spans="1:4" x14ac:dyDescent="0.3">
      <c r="A5132" s="11" t="s">
        <v>21450</v>
      </c>
      <c r="B5132" s="11" t="s">
        <v>21451</v>
      </c>
      <c r="C5132" s="11" t="s">
        <v>21452</v>
      </c>
      <c r="D5132" s="11" t="s">
        <v>21453</v>
      </c>
    </row>
    <row r="5133" spans="1:4" x14ac:dyDescent="0.3">
      <c r="A5133" s="11" t="s">
        <v>15789</v>
      </c>
      <c r="B5133" s="11" t="s">
        <v>22849</v>
      </c>
      <c r="C5133" s="11" t="s">
        <v>22850</v>
      </c>
      <c r="D5133" s="11" t="s">
        <v>15790</v>
      </c>
    </row>
    <row r="5134" spans="1:4" x14ac:dyDescent="0.3">
      <c r="A5134" s="11" t="s">
        <v>17622</v>
      </c>
      <c r="B5134" s="11" t="s">
        <v>17623</v>
      </c>
      <c r="C5134" s="11" t="s">
        <v>17624</v>
      </c>
      <c r="D5134" s="11" t="s">
        <v>17625</v>
      </c>
    </row>
    <row r="5135" spans="1:4" x14ac:dyDescent="0.3">
      <c r="A5135" s="11" t="s">
        <v>3867</v>
      </c>
      <c r="B5135" s="11" t="s">
        <v>3868</v>
      </c>
      <c r="C5135" s="11" t="s">
        <v>3869</v>
      </c>
      <c r="D5135" s="11" t="s">
        <v>3870</v>
      </c>
    </row>
    <row r="5136" spans="1:4" x14ac:dyDescent="0.3">
      <c r="A5136" s="11" t="s">
        <v>60</v>
      </c>
      <c r="B5136" s="11" t="s">
        <v>61</v>
      </c>
      <c r="C5136" s="11" t="s">
        <v>62</v>
      </c>
      <c r="D5136" s="11" t="s">
        <v>63</v>
      </c>
    </row>
    <row r="5137" spans="1:4" x14ac:dyDescent="0.3">
      <c r="A5137" s="11" t="s">
        <v>13059</v>
      </c>
      <c r="B5137" s="11" t="s">
        <v>13060</v>
      </c>
      <c r="C5137" s="11" t="s">
        <v>13061</v>
      </c>
      <c r="D5137" s="11" t="s">
        <v>13062</v>
      </c>
    </row>
    <row r="5138" spans="1:4" x14ac:dyDescent="0.3">
      <c r="A5138" s="11" t="s">
        <v>14299</v>
      </c>
      <c r="B5138" s="11" t="s">
        <v>14300</v>
      </c>
      <c r="C5138" s="11" t="s">
        <v>14301</v>
      </c>
      <c r="D5138" s="11" t="s">
        <v>14302</v>
      </c>
    </row>
    <row r="5139" spans="1:4" x14ac:dyDescent="0.3">
      <c r="A5139" s="11" t="s">
        <v>26217</v>
      </c>
      <c r="B5139" s="11" t="s">
        <v>26218</v>
      </c>
      <c r="C5139" s="11" t="s">
        <v>26219</v>
      </c>
      <c r="D5139" s="11" t="s">
        <v>26220</v>
      </c>
    </row>
    <row r="5140" spans="1:4" x14ac:dyDescent="0.3">
      <c r="A5140" s="11" t="s">
        <v>19410</v>
      </c>
      <c r="B5140" s="11" t="s">
        <v>19411</v>
      </c>
      <c r="C5140" s="11" t="s">
        <v>19412</v>
      </c>
      <c r="D5140" s="11" t="s">
        <v>19413</v>
      </c>
    </row>
    <row r="5141" spans="1:4" x14ac:dyDescent="0.3">
      <c r="A5141" s="11" t="s">
        <v>26593</v>
      </c>
      <c r="B5141" s="11" t="s">
        <v>26594</v>
      </c>
      <c r="C5141" s="11" t="s">
        <v>26595</v>
      </c>
      <c r="D5141" s="11" t="s">
        <v>26596</v>
      </c>
    </row>
    <row r="5142" spans="1:4" x14ac:dyDescent="0.3">
      <c r="A5142" s="11" t="s">
        <v>13779</v>
      </c>
      <c r="B5142" s="11" t="s">
        <v>13780</v>
      </c>
      <c r="C5142" s="11" t="s">
        <v>13781</v>
      </c>
      <c r="D5142" s="11" t="s">
        <v>13782</v>
      </c>
    </row>
    <row r="5143" spans="1:4" x14ac:dyDescent="0.3">
      <c r="A5143" s="11" t="s">
        <v>7036</v>
      </c>
      <c r="B5143" s="11" t="s">
        <v>7037</v>
      </c>
      <c r="C5143" s="11" t="s">
        <v>7038</v>
      </c>
      <c r="D5143" s="11" t="s">
        <v>7434</v>
      </c>
    </row>
    <row r="5144" spans="1:4" x14ac:dyDescent="0.3">
      <c r="A5144" s="11" t="s">
        <v>16150</v>
      </c>
      <c r="B5144" s="11" t="s">
        <v>16151</v>
      </c>
      <c r="C5144" s="11" t="s">
        <v>16152</v>
      </c>
      <c r="D5144" s="11" t="s">
        <v>16153</v>
      </c>
    </row>
    <row r="5145" spans="1:4" x14ac:dyDescent="0.3">
      <c r="A5145" s="11" t="s">
        <v>3010</v>
      </c>
      <c r="B5145" s="11" t="s">
        <v>3011</v>
      </c>
      <c r="C5145" s="11" t="s">
        <v>3012</v>
      </c>
      <c r="D5145" s="11" t="s">
        <v>3013</v>
      </c>
    </row>
    <row r="5146" spans="1:4" x14ac:dyDescent="0.3">
      <c r="A5146" s="11" t="s">
        <v>5049</v>
      </c>
      <c r="B5146" s="11" t="s">
        <v>5050</v>
      </c>
      <c r="C5146" s="11" t="s">
        <v>5051</v>
      </c>
      <c r="D5146" s="11" t="s">
        <v>5052</v>
      </c>
    </row>
    <row r="5147" spans="1:4" x14ac:dyDescent="0.3">
      <c r="A5147" s="11" t="s">
        <v>25319</v>
      </c>
      <c r="B5147" s="11" t="s">
        <v>25320</v>
      </c>
      <c r="C5147" s="11" t="s">
        <v>25321</v>
      </c>
      <c r="D5147" s="11" t="s">
        <v>25322</v>
      </c>
    </row>
    <row r="5148" spans="1:4" x14ac:dyDescent="0.3">
      <c r="A5148" s="11" t="s">
        <v>21446</v>
      </c>
      <c r="B5148" s="11" t="s">
        <v>21447</v>
      </c>
      <c r="C5148" s="11" t="s">
        <v>21448</v>
      </c>
      <c r="D5148" s="11" t="s">
        <v>21449</v>
      </c>
    </row>
    <row r="5149" spans="1:4" x14ac:dyDescent="0.3">
      <c r="A5149" s="11" t="s">
        <v>281</v>
      </c>
      <c r="B5149" s="11" t="s">
        <v>282</v>
      </c>
      <c r="C5149" s="11" t="s">
        <v>283</v>
      </c>
      <c r="D5149" s="11" t="s">
        <v>284</v>
      </c>
    </row>
    <row r="5150" spans="1:4" x14ac:dyDescent="0.3">
      <c r="A5150" s="11" t="s">
        <v>10307</v>
      </c>
      <c r="B5150" s="11" t="s">
        <v>10308</v>
      </c>
      <c r="C5150" s="11" t="s">
        <v>10309</v>
      </c>
      <c r="D5150" s="11" t="s">
        <v>10310</v>
      </c>
    </row>
    <row r="5151" spans="1:4" x14ac:dyDescent="0.3">
      <c r="A5151" s="11" t="s">
        <v>12697</v>
      </c>
      <c r="B5151" s="11" t="s">
        <v>12698</v>
      </c>
      <c r="C5151" s="11" t="s">
        <v>12699</v>
      </c>
      <c r="D5151" s="11" t="s">
        <v>12700</v>
      </c>
    </row>
    <row r="5152" spans="1:4" x14ac:dyDescent="0.3">
      <c r="A5152" s="11" t="s">
        <v>5605</v>
      </c>
      <c r="B5152" s="11" t="s">
        <v>5606</v>
      </c>
      <c r="C5152" s="11" t="s">
        <v>5607</v>
      </c>
      <c r="D5152" s="11" t="s">
        <v>5608</v>
      </c>
    </row>
    <row r="5153" spans="1:4" x14ac:dyDescent="0.3">
      <c r="A5153" s="11" t="s">
        <v>25287</v>
      </c>
      <c r="B5153" s="11" t="s">
        <v>25288</v>
      </c>
      <c r="C5153" s="11" t="s">
        <v>25289</v>
      </c>
      <c r="D5153" s="11" t="s">
        <v>25290</v>
      </c>
    </row>
    <row r="5154" spans="1:4" x14ac:dyDescent="0.3">
      <c r="A5154" s="11" t="s">
        <v>23755</v>
      </c>
      <c r="B5154" s="11" t="s">
        <v>23756</v>
      </c>
      <c r="C5154" s="11" t="s">
        <v>23757</v>
      </c>
      <c r="D5154" s="11" t="s">
        <v>23758</v>
      </c>
    </row>
    <row r="5155" spans="1:4" x14ac:dyDescent="0.3">
      <c r="A5155" s="11" t="s">
        <v>6326</v>
      </c>
      <c r="B5155" s="11" t="s">
        <v>6327</v>
      </c>
      <c r="C5155" s="11" t="s">
        <v>6328</v>
      </c>
      <c r="D5155" s="11" t="s">
        <v>7193</v>
      </c>
    </row>
    <row r="5156" spans="1:4" x14ac:dyDescent="0.3">
      <c r="A5156" s="11" t="s">
        <v>22345</v>
      </c>
      <c r="B5156" s="11" t="s">
        <v>22346</v>
      </c>
      <c r="C5156" s="11" t="s">
        <v>22347</v>
      </c>
      <c r="D5156" s="11" t="s">
        <v>22348</v>
      </c>
    </row>
    <row r="5157" spans="1:4" x14ac:dyDescent="0.3">
      <c r="A5157" s="11" t="s">
        <v>19406</v>
      </c>
      <c r="B5157" s="11" t="s">
        <v>19407</v>
      </c>
      <c r="C5157" s="11" t="s">
        <v>19408</v>
      </c>
      <c r="D5157" s="11" t="s">
        <v>19409</v>
      </c>
    </row>
    <row r="5158" spans="1:4" x14ac:dyDescent="0.3">
      <c r="A5158" s="11" t="s">
        <v>545</v>
      </c>
      <c r="B5158" s="11" t="s">
        <v>546</v>
      </c>
      <c r="C5158" s="11" t="s">
        <v>547</v>
      </c>
      <c r="D5158" s="11" t="s">
        <v>548</v>
      </c>
    </row>
    <row r="5159" spans="1:4" x14ac:dyDescent="0.3">
      <c r="A5159" s="11" t="s">
        <v>76</v>
      </c>
      <c r="B5159" s="11" t="s">
        <v>77</v>
      </c>
      <c r="C5159" s="11" t="s">
        <v>78</v>
      </c>
      <c r="D5159" s="11" t="s">
        <v>79</v>
      </c>
    </row>
    <row r="5160" spans="1:4" x14ac:dyDescent="0.3">
      <c r="A5160" s="11" t="s">
        <v>4731</v>
      </c>
      <c r="B5160" s="11" t="s">
        <v>4732</v>
      </c>
      <c r="C5160" s="11" t="s">
        <v>4733</v>
      </c>
      <c r="D5160" s="11" t="s">
        <v>4734</v>
      </c>
    </row>
    <row r="5161" spans="1:4" x14ac:dyDescent="0.3">
      <c r="A5161" s="11" t="s">
        <v>11960</v>
      </c>
      <c r="B5161" s="11" t="s">
        <v>11961</v>
      </c>
      <c r="C5161" s="11" t="s">
        <v>11962</v>
      </c>
      <c r="D5161" s="11" t="s">
        <v>11963</v>
      </c>
    </row>
    <row r="5162" spans="1:4" x14ac:dyDescent="0.3">
      <c r="A5162" s="11" t="s">
        <v>4814</v>
      </c>
      <c r="B5162" s="11" t="s">
        <v>4811</v>
      </c>
      <c r="C5162" s="11" t="s">
        <v>4815</v>
      </c>
      <c r="D5162" s="11" t="s">
        <v>4816</v>
      </c>
    </row>
    <row r="5163" spans="1:4" x14ac:dyDescent="0.3">
      <c r="A5163" s="11" t="s">
        <v>4810</v>
      </c>
      <c r="B5163" s="11" t="s">
        <v>4811</v>
      </c>
      <c r="C5163" s="11" t="s">
        <v>4812</v>
      </c>
      <c r="D5163" s="11" t="s">
        <v>4813</v>
      </c>
    </row>
    <row r="5164" spans="1:4" x14ac:dyDescent="0.3">
      <c r="A5164" s="11" t="s">
        <v>23752</v>
      </c>
      <c r="B5164" s="11" t="s">
        <v>14007</v>
      </c>
      <c r="C5164" s="11" t="s">
        <v>23753</v>
      </c>
      <c r="D5164" s="11" t="s">
        <v>23754</v>
      </c>
    </row>
    <row r="5165" spans="1:4" x14ac:dyDescent="0.3">
      <c r="A5165" s="11" t="s">
        <v>12390</v>
      </c>
      <c r="B5165" s="11" t="s">
        <v>12391</v>
      </c>
      <c r="C5165" s="11" t="s">
        <v>12392</v>
      </c>
      <c r="D5165" s="11" t="s">
        <v>12393</v>
      </c>
    </row>
    <row r="5166" spans="1:4" x14ac:dyDescent="0.3">
      <c r="A5166" s="11" t="s">
        <v>6763</v>
      </c>
      <c r="B5166" s="11" t="s">
        <v>6764</v>
      </c>
      <c r="C5166" s="11" t="s">
        <v>6765</v>
      </c>
      <c r="D5166" s="11" t="s">
        <v>7342</v>
      </c>
    </row>
    <row r="5167" spans="1:4" x14ac:dyDescent="0.3">
      <c r="A5167" s="11" t="s">
        <v>19402</v>
      </c>
      <c r="B5167" s="11" t="s">
        <v>19403</v>
      </c>
      <c r="C5167" s="11" t="s">
        <v>19404</v>
      </c>
      <c r="D5167" s="11" t="s">
        <v>19405</v>
      </c>
    </row>
    <row r="5168" spans="1:4" x14ac:dyDescent="0.3">
      <c r="A5168" s="11" t="s">
        <v>19398</v>
      </c>
      <c r="B5168" s="11" t="s">
        <v>19399</v>
      </c>
      <c r="C5168" s="11" t="s">
        <v>19400</v>
      </c>
      <c r="D5168" s="11" t="s">
        <v>19401</v>
      </c>
    </row>
    <row r="5169" spans="1:4" x14ac:dyDescent="0.3">
      <c r="A5169" s="11" t="s">
        <v>22064</v>
      </c>
      <c r="B5169" s="11" t="s">
        <v>22065</v>
      </c>
      <c r="C5169" s="11" t="s">
        <v>22066</v>
      </c>
      <c r="D5169" s="11" t="s">
        <v>22067</v>
      </c>
    </row>
    <row r="5170" spans="1:4" x14ac:dyDescent="0.3">
      <c r="A5170" s="11" t="s">
        <v>12161</v>
      </c>
      <c r="B5170" s="11" t="s">
        <v>12162</v>
      </c>
      <c r="C5170" s="11" t="s">
        <v>12163</v>
      </c>
      <c r="D5170" s="11" t="s">
        <v>12164</v>
      </c>
    </row>
    <row r="5171" spans="1:4" x14ac:dyDescent="0.3">
      <c r="A5171" s="11" t="s">
        <v>25981</v>
      </c>
      <c r="B5171" s="11" t="s">
        <v>25982</v>
      </c>
      <c r="C5171" s="11" t="s">
        <v>25983</v>
      </c>
      <c r="D5171" s="11" t="s">
        <v>25984</v>
      </c>
    </row>
    <row r="5172" spans="1:4" x14ac:dyDescent="0.3">
      <c r="A5172" s="11" t="s">
        <v>18766</v>
      </c>
      <c r="B5172" s="11" t="s">
        <v>18767</v>
      </c>
      <c r="C5172" s="11" t="s">
        <v>18768</v>
      </c>
      <c r="D5172" s="11" t="s">
        <v>18769</v>
      </c>
    </row>
    <row r="5173" spans="1:4" x14ac:dyDescent="0.3">
      <c r="A5173" s="11" t="s">
        <v>22846</v>
      </c>
      <c r="B5173" s="11" t="s">
        <v>22847</v>
      </c>
      <c r="C5173" s="11" t="s">
        <v>22848</v>
      </c>
      <c r="D5173" s="11" t="s">
        <v>13711</v>
      </c>
    </row>
    <row r="5174" spans="1:4" x14ac:dyDescent="0.3">
      <c r="A5174" s="11" t="s">
        <v>9836</v>
      </c>
      <c r="B5174" s="11" t="s">
        <v>24044</v>
      </c>
      <c r="C5174" s="11" t="s">
        <v>24045</v>
      </c>
      <c r="D5174" s="11" t="s">
        <v>9837</v>
      </c>
    </row>
    <row r="5175" spans="1:4" x14ac:dyDescent="0.3">
      <c r="A5175" s="11" t="s">
        <v>6916</v>
      </c>
      <c r="B5175" s="11" t="s">
        <v>6917</v>
      </c>
      <c r="C5175" s="11" t="s">
        <v>6918</v>
      </c>
      <c r="D5175" s="11" t="s">
        <v>7394</v>
      </c>
    </row>
    <row r="5176" spans="1:4" x14ac:dyDescent="0.3">
      <c r="A5176" s="11" t="s">
        <v>17836</v>
      </c>
      <c r="B5176" s="11" t="s">
        <v>17837</v>
      </c>
      <c r="C5176" s="11" t="s">
        <v>17838</v>
      </c>
      <c r="D5176" s="11" t="s">
        <v>17839</v>
      </c>
    </row>
    <row r="5177" spans="1:4" x14ac:dyDescent="0.3">
      <c r="A5177" s="11" t="s">
        <v>6715</v>
      </c>
      <c r="B5177" s="11" t="s">
        <v>6716</v>
      </c>
      <c r="C5177" s="11" t="s">
        <v>6717</v>
      </c>
      <c r="D5177" s="11" t="s">
        <v>7326</v>
      </c>
    </row>
    <row r="5178" spans="1:4" x14ac:dyDescent="0.3">
      <c r="A5178" s="11" t="s">
        <v>23444</v>
      </c>
      <c r="B5178" s="11" t="s">
        <v>23445</v>
      </c>
      <c r="C5178" s="11" t="s">
        <v>23446</v>
      </c>
      <c r="D5178" s="11" t="s">
        <v>23447</v>
      </c>
    </row>
    <row r="5179" spans="1:4" x14ac:dyDescent="0.3">
      <c r="A5179" s="11" t="s">
        <v>22341</v>
      </c>
      <c r="B5179" s="11" t="s">
        <v>22342</v>
      </c>
      <c r="C5179" s="11" t="s">
        <v>22343</v>
      </c>
      <c r="D5179" s="11" t="s">
        <v>22344</v>
      </c>
    </row>
    <row r="5180" spans="1:4" x14ac:dyDescent="0.3">
      <c r="A5180" s="11" t="s">
        <v>2017</v>
      </c>
      <c r="B5180" s="11" t="s">
        <v>2018</v>
      </c>
      <c r="C5180" s="11" t="s">
        <v>2019</v>
      </c>
      <c r="D5180" s="11" t="s">
        <v>2020</v>
      </c>
    </row>
    <row r="5181" spans="1:4" x14ac:dyDescent="0.3">
      <c r="A5181" s="11" t="s">
        <v>26597</v>
      </c>
      <c r="B5181" s="11" t="s">
        <v>26598</v>
      </c>
      <c r="C5181" s="11" t="s">
        <v>26599</v>
      </c>
      <c r="D5181" s="11" t="s">
        <v>26600</v>
      </c>
    </row>
    <row r="5182" spans="1:4" x14ac:dyDescent="0.3">
      <c r="A5182" s="11" t="s">
        <v>13414</v>
      </c>
      <c r="B5182" s="11" t="s">
        <v>13415</v>
      </c>
      <c r="C5182" s="11" t="s">
        <v>13416</v>
      </c>
      <c r="D5182" s="11" t="s">
        <v>13417</v>
      </c>
    </row>
    <row r="5183" spans="1:4" x14ac:dyDescent="0.3">
      <c r="A5183" s="11" t="s">
        <v>24171</v>
      </c>
      <c r="B5183" s="11" t="s">
        <v>24172</v>
      </c>
      <c r="C5183" s="11" t="s">
        <v>24173</v>
      </c>
      <c r="D5183" s="11" t="s">
        <v>24174</v>
      </c>
    </row>
    <row r="5184" spans="1:4" x14ac:dyDescent="0.3">
      <c r="A5184" s="11" t="s">
        <v>19394</v>
      </c>
      <c r="B5184" s="11" t="s">
        <v>19395</v>
      </c>
      <c r="C5184" s="11" t="s">
        <v>19396</v>
      </c>
      <c r="D5184" s="11" t="s">
        <v>19397</v>
      </c>
    </row>
    <row r="5185" spans="1:4" x14ac:dyDescent="0.3">
      <c r="A5185" s="11" t="s">
        <v>12873</v>
      </c>
      <c r="B5185" s="11" t="s">
        <v>12874</v>
      </c>
      <c r="C5185" s="11" t="s">
        <v>12875</v>
      </c>
      <c r="D5185" s="11" t="s">
        <v>12876</v>
      </c>
    </row>
    <row r="5186" spans="1:4" x14ac:dyDescent="0.3">
      <c r="A5186" s="11" t="s">
        <v>23603</v>
      </c>
      <c r="B5186" s="11" t="s">
        <v>23604</v>
      </c>
      <c r="C5186" s="11" t="s">
        <v>23605</v>
      </c>
      <c r="D5186" s="11" t="s">
        <v>23606</v>
      </c>
    </row>
    <row r="5187" spans="1:4" x14ac:dyDescent="0.3">
      <c r="A5187" s="11" t="s">
        <v>21442</v>
      </c>
      <c r="B5187" s="11" t="s">
        <v>21443</v>
      </c>
      <c r="C5187" s="11" t="s">
        <v>21444</v>
      </c>
      <c r="D5187" s="11" t="s">
        <v>21445</v>
      </c>
    </row>
    <row r="5188" spans="1:4" x14ac:dyDescent="0.3">
      <c r="A5188" s="11" t="s">
        <v>21438</v>
      </c>
      <c r="B5188" s="11" t="s">
        <v>21439</v>
      </c>
      <c r="C5188" s="11" t="s">
        <v>21440</v>
      </c>
      <c r="D5188" s="11" t="s">
        <v>21441</v>
      </c>
    </row>
    <row r="5189" spans="1:4" x14ac:dyDescent="0.3">
      <c r="A5189" s="11" t="s">
        <v>23440</v>
      </c>
      <c r="B5189" s="11" t="s">
        <v>23441</v>
      </c>
      <c r="C5189" s="11" t="s">
        <v>23442</v>
      </c>
      <c r="D5189" s="11" t="s">
        <v>23443</v>
      </c>
    </row>
    <row r="5190" spans="1:4" x14ac:dyDescent="0.3">
      <c r="A5190" s="11" t="s">
        <v>977</v>
      </c>
      <c r="B5190" s="11" t="s">
        <v>978</v>
      </c>
      <c r="C5190" s="11" t="s">
        <v>979</v>
      </c>
      <c r="D5190" s="11" t="s">
        <v>980</v>
      </c>
    </row>
    <row r="5191" spans="1:4" x14ac:dyDescent="0.3">
      <c r="A5191" s="11" t="s">
        <v>11339</v>
      </c>
      <c r="B5191" s="11" t="s">
        <v>11340</v>
      </c>
      <c r="C5191" s="11" t="s">
        <v>11341</v>
      </c>
      <c r="D5191" s="11" t="s">
        <v>11342</v>
      </c>
    </row>
    <row r="5192" spans="1:4" x14ac:dyDescent="0.3">
      <c r="A5192" s="11" t="s">
        <v>19390</v>
      </c>
      <c r="B5192" s="11" t="s">
        <v>19391</v>
      </c>
      <c r="C5192" s="11" t="s">
        <v>19392</v>
      </c>
      <c r="D5192" s="11" t="s">
        <v>19393</v>
      </c>
    </row>
    <row r="5193" spans="1:4" x14ac:dyDescent="0.3">
      <c r="A5193" s="11" t="s">
        <v>18762</v>
      </c>
      <c r="B5193" s="11" t="s">
        <v>18763</v>
      </c>
      <c r="C5193" s="11" t="s">
        <v>18764</v>
      </c>
      <c r="D5193" s="11" t="s">
        <v>18765</v>
      </c>
    </row>
    <row r="5194" spans="1:4" x14ac:dyDescent="0.3">
      <c r="A5194" s="11" t="s">
        <v>21434</v>
      </c>
      <c r="B5194" s="11" t="s">
        <v>21435</v>
      </c>
      <c r="C5194" s="11" t="s">
        <v>21436</v>
      </c>
      <c r="D5194" s="11" t="s">
        <v>21437</v>
      </c>
    </row>
    <row r="5195" spans="1:4" x14ac:dyDescent="0.3">
      <c r="A5195" s="11" t="s">
        <v>4747</v>
      </c>
      <c r="B5195" s="11" t="s">
        <v>4748</v>
      </c>
      <c r="C5195" s="11" t="s">
        <v>4749</v>
      </c>
      <c r="D5195" s="11" t="s">
        <v>4750</v>
      </c>
    </row>
    <row r="5196" spans="1:4" x14ac:dyDescent="0.3">
      <c r="A5196" s="11" t="s">
        <v>13273</v>
      </c>
      <c r="B5196" s="11" t="s">
        <v>13274</v>
      </c>
      <c r="C5196" s="11" t="s">
        <v>13275</v>
      </c>
      <c r="D5196" s="11" t="s">
        <v>13276</v>
      </c>
    </row>
    <row r="5197" spans="1:4" x14ac:dyDescent="0.3">
      <c r="A5197" s="11" t="s">
        <v>2271</v>
      </c>
      <c r="B5197" s="11" t="s">
        <v>2272</v>
      </c>
      <c r="C5197" s="11" t="s">
        <v>2273</v>
      </c>
      <c r="D5197" s="11" t="s">
        <v>2274</v>
      </c>
    </row>
    <row r="5198" spans="1:4" x14ac:dyDescent="0.3">
      <c r="A5198" s="11" t="s">
        <v>150</v>
      </c>
      <c r="B5198" s="11" t="s">
        <v>151</v>
      </c>
      <c r="C5198" s="11" t="s">
        <v>152</v>
      </c>
      <c r="D5198" s="11" t="s">
        <v>153</v>
      </c>
    </row>
    <row r="5199" spans="1:4" x14ac:dyDescent="0.3">
      <c r="A5199" s="11" t="s">
        <v>19388</v>
      </c>
      <c r="B5199" s="11" t="s">
        <v>22844</v>
      </c>
      <c r="C5199" s="11" t="s">
        <v>22845</v>
      </c>
      <c r="D5199" s="11" t="s">
        <v>19389</v>
      </c>
    </row>
    <row r="5200" spans="1:4" x14ac:dyDescent="0.3">
      <c r="A5200" s="11" t="s">
        <v>11791</v>
      </c>
      <c r="B5200" s="11" t="s">
        <v>11792</v>
      </c>
      <c r="C5200" s="11" t="s">
        <v>11793</v>
      </c>
      <c r="D5200" s="11" t="s">
        <v>11794</v>
      </c>
    </row>
    <row r="5201" spans="1:4" x14ac:dyDescent="0.3">
      <c r="A5201" s="11" t="s">
        <v>24167</v>
      </c>
      <c r="B5201" s="11" t="s">
        <v>24168</v>
      </c>
      <c r="C5201" s="11" t="s">
        <v>24169</v>
      </c>
      <c r="D5201" s="11" t="s">
        <v>24170</v>
      </c>
    </row>
    <row r="5202" spans="1:4" x14ac:dyDescent="0.3">
      <c r="A5202" s="11" t="s">
        <v>19382</v>
      </c>
      <c r="B5202" s="11" t="s">
        <v>19382</v>
      </c>
      <c r="C5202" s="11" t="s">
        <v>19383</v>
      </c>
      <c r="D5202" s="11" t="s">
        <v>19384</v>
      </c>
    </row>
    <row r="5203" spans="1:4" x14ac:dyDescent="0.3">
      <c r="A5203" s="11" t="s">
        <v>18758</v>
      </c>
      <c r="B5203" s="11" t="s">
        <v>19385</v>
      </c>
      <c r="C5203" s="11" t="s">
        <v>19386</v>
      </c>
      <c r="D5203" s="11" t="s">
        <v>19387</v>
      </c>
    </row>
    <row r="5204" spans="1:4" x14ac:dyDescent="0.3">
      <c r="A5204" s="11" t="s">
        <v>18758</v>
      </c>
      <c r="B5204" s="11" t="s">
        <v>18759</v>
      </c>
      <c r="C5204" s="11" t="s">
        <v>18760</v>
      </c>
      <c r="D5204" s="11" t="s">
        <v>18761</v>
      </c>
    </row>
    <row r="5205" spans="1:4" x14ac:dyDescent="0.3">
      <c r="A5205" s="11" t="s">
        <v>26601</v>
      </c>
      <c r="B5205" s="11" t="s">
        <v>26602</v>
      </c>
      <c r="C5205" s="11" t="s">
        <v>26603</v>
      </c>
      <c r="D5205" s="11" t="s">
        <v>26604</v>
      </c>
    </row>
    <row r="5206" spans="1:4" x14ac:dyDescent="0.3">
      <c r="A5206" s="11" t="s">
        <v>25857</v>
      </c>
      <c r="B5206" s="11" t="s">
        <v>25858</v>
      </c>
      <c r="C5206" s="11" t="s">
        <v>25859</v>
      </c>
      <c r="D5206" s="11" t="s">
        <v>25860</v>
      </c>
    </row>
    <row r="5207" spans="1:4" x14ac:dyDescent="0.3">
      <c r="A5207" s="11" t="s">
        <v>13807</v>
      </c>
      <c r="B5207" s="11" t="s">
        <v>13808</v>
      </c>
      <c r="C5207" s="11" t="s">
        <v>13809</v>
      </c>
      <c r="D5207" s="11" t="s">
        <v>13810</v>
      </c>
    </row>
    <row r="5208" spans="1:4" x14ac:dyDescent="0.3">
      <c r="A5208" s="11" t="s">
        <v>14140</v>
      </c>
      <c r="B5208" s="11" t="s">
        <v>14141</v>
      </c>
      <c r="C5208" s="11" t="s">
        <v>14142</v>
      </c>
      <c r="D5208" s="11" t="s">
        <v>14143</v>
      </c>
    </row>
    <row r="5209" spans="1:4" x14ac:dyDescent="0.3">
      <c r="A5209" s="11" t="s">
        <v>17832</v>
      </c>
      <c r="B5209" s="11" t="s">
        <v>17833</v>
      </c>
      <c r="C5209" s="11" t="s">
        <v>17834</v>
      </c>
      <c r="D5209" s="11" t="s">
        <v>17835</v>
      </c>
    </row>
    <row r="5210" spans="1:4" x14ac:dyDescent="0.3">
      <c r="A5210" s="11" t="s">
        <v>10080</v>
      </c>
      <c r="B5210" s="11" t="s">
        <v>10081</v>
      </c>
      <c r="C5210" s="11" t="s">
        <v>10082</v>
      </c>
      <c r="D5210" s="11" t="s">
        <v>10083</v>
      </c>
    </row>
    <row r="5211" spans="1:4" x14ac:dyDescent="0.3">
      <c r="A5211" s="11" t="s">
        <v>9671</v>
      </c>
      <c r="B5211" s="11" t="s">
        <v>9672</v>
      </c>
      <c r="C5211" s="11" t="s">
        <v>9673</v>
      </c>
      <c r="D5211" s="11" t="s">
        <v>9674</v>
      </c>
    </row>
    <row r="5212" spans="1:4" x14ac:dyDescent="0.3">
      <c r="A5212" s="11" t="s">
        <v>18048</v>
      </c>
      <c r="B5212" s="11" t="s">
        <v>18049</v>
      </c>
      <c r="C5212" s="11" t="s">
        <v>18050</v>
      </c>
      <c r="D5212" s="11" t="s">
        <v>18051</v>
      </c>
    </row>
    <row r="5213" spans="1:4" x14ac:dyDescent="0.3">
      <c r="A5213" s="11" t="s">
        <v>23955</v>
      </c>
      <c r="B5213" s="11" t="s">
        <v>23956</v>
      </c>
      <c r="C5213" s="11" t="s">
        <v>23957</v>
      </c>
      <c r="D5213" s="11" t="s">
        <v>23958</v>
      </c>
    </row>
    <row r="5214" spans="1:4" x14ac:dyDescent="0.3">
      <c r="A5214" s="11" t="s">
        <v>1029</v>
      </c>
      <c r="B5214" s="11" t="s">
        <v>1030</v>
      </c>
      <c r="C5214" s="11" t="s">
        <v>1031</v>
      </c>
      <c r="D5214" s="11" t="s">
        <v>1032</v>
      </c>
    </row>
    <row r="5215" spans="1:4" x14ac:dyDescent="0.3">
      <c r="A5215" s="11" t="s">
        <v>15250</v>
      </c>
      <c r="B5215" s="11" t="s">
        <v>26400</v>
      </c>
      <c r="C5215" s="11" t="s">
        <v>15251</v>
      </c>
      <c r="D5215" s="11" t="s">
        <v>15252</v>
      </c>
    </row>
    <row r="5216" spans="1:4" x14ac:dyDescent="0.3">
      <c r="A5216" s="11" t="s">
        <v>19378</v>
      </c>
      <c r="B5216" s="11" t="s">
        <v>19379</v>
      </c>
      <c r="C5216" s="11" t="s">
        <v>19380</v>
      </c>
      <c r="D5216" s="11" t="s">
        <v>19381</v>
      </c>
    </row>
    <row r="5217" spans="1:4" x14ac:dyDescent="0.3">
      <c r="A5217" s="11" t="s">
        <v>9348</v>
      </c>
      <c r="B5217" s="11" t="s">
        <v>9349</v>
      </c>
      <c r="C5217" s="11" t="s">
        <v>9350</v>
      </c>
      <c r="D5217" s="11" t="s">
        <v>9351</v>
      </c>
    </row>
    <row r="5218" spans="1:4" x14ac:dyDescent="0.3">
      <c r="A5218" s="11" t="s">
        <v>22337</v>
      </c>
      <c r="B5218" s="11" t="s">
        <v>22338</v>
      </c>
      <c r="C5218" s="11" t="s">
        <v>22339</v>
      </c>
      <c r="D5218" s="11" t="s">
        <v>22340</v>
      </c>
    </row>
    <row r="5219" spans="1:4" x14ac:dyDescent="0.3">
      <c r="A5219" s="11" t="s">
        <v>16146</v>
      </c>
      <c r="B5219" s="11" t="s">
        <v>16147</v>
      </c>
      <c r="C5219" s="11" t="s">
        <v>16148</v>
      </c>
      <c r="D5219" s="11" t="s">
        <v>16149</v>
      </c>
    </row>
    <row r="5220" spans="1:4" x14ac:dyDescent="0.3">
      <c r="A5220" s="11" t="s">
        <v>6157</v>
      </c>
      <c r="B5220" s="11" t="s">
        <v>6158</v>
      </c>
      <c r="C5220" s="11" t="s">
        <v>6159</v>
      </c>
      <c r="D5220" s="11" t="s">
        <v>7135</v>
      </c>
    </row>
    <row r="5221" spans="1:4" x14ac:dyDescent="0.3">
      <c r="A5221" s="11" t="s">
        <v>18300</v>
      </c>
      <c r="B5221" s="11" t="s">
        <v>18301</v>
      </c>
      <c r="C5221" s="11" t="s">
        <v>18302</v>
      </c>
      <c r="D5221" s="11" t="s">
        <v>18303</v>
      </c>
    </row>
    <row r="5222" spans="1:4" x14ac:dyDescent="0.3">
      <c r="A5222" s="11" t="s">
        <v>21704</v>
      </c>
      <c r="B5222" s="11" t="s">
        <v>21705</v>
      </c>
      <c r="C5222" s="11" t="s">
        <v>21706</v>
      </c>
      <c r="D5222" s="11" t="s">
        <v>21707</v>
      </c>
    </row>
    <row r="5223" spans="1:4" x14ac:dyDescent="0.3">
      <c r="A5223" s="11" t="s">
        <v>17509</v>
      </c>
      <c r="B5223" s="11" t="s">
        <v>17510</v>
      </c>
      <c r="C5223" s="11" t="s">
        <v>17511</v>
      </c>
      <c r="D5223" s="11" t="s">
        <v>17512</v>
      </c>
    </row>
    <row r="5224" spans="1:4" x14ac:dyDescent="0.3">
      <c r="A5224" s="11" t="s">
        <v>14156</v>
      </c>
      <c r="B5224" s="11" t="s">
        <v>14157</v>
      </c>
      <c r="C5224" s="11" t="s">
        <v>14158</v>
      </c>
      <c r="D5224" s="11" t="s">
        <v>14159</v>
      </c>
    </row>
    <row r="5225" spans="1:4" x14ac:dyDescent="0.3">
      <c r="A5225" s="11" t="s">
        <v>11724</v>
      </c>
      <c r="B5225" s="11" t="s">
        <v>11725</v>
      </c>
      <c r="C5225" s="11" t="s">
        <v>11726</v>
      </c>
      <c r="D5225" s="11" t="s">
        <v>11727</v>
      </c>
    </row>
    <row r="5226" spans="1:4" x14ac:dyDescent="0.3">
      <c r="A5226" s="11" t="s">
        <v>5645</v>
      </c>
      <c r="B5226" s="11" t="s">
        <v>5646</v>
      </c>
      <c r="C5226" s="11" t="s">
        <v>5647</v>
      </c>
      <c r="D5226" s="11" t="s">
        <v>5648</v>
      </c>
    </row>
    <row r="5227" spans="1:4" x14ac:dyDescent="0.3">
      <c r="A5227" s="11" t="s">
        <v>7623</v>
      </c>
      <c r="B5227" s="11" t="s">
        <v>7624</v>
      </c>
      <c r="C5227" s="11" t="s">
        <v>7625</v>
      </c>
      <c r="D5227" s="11" t="s">
        <v>7626</v>
      </c>
    </row>
    <row r="5228" spans="1:4" x14ac:dyDescent="0.3">
      <c r="A5228" s="11" t="s">
        <v>17828</v>
      </c>
      <c r="B5228" s="11" t="s">
        <v>17829</v>
      </c>
      <c r="C5228" s="11" t="s">
        <v>17830</v>
      </c>
      <c r="D5228" s="11" t="s">
        <v>17831</v>
      </c>
    </row>
    <row r="5229" spans="1:4" x14ac:dyDescent="0.3">
      <c r="A5229" s="11" t="s">
        <v>3467</v>
      </c>
      <c r="B5229" s="11" t="s">
        <v>3468</v>
      </c>
      <c r="C5229" s="11" t="s">
        <v>3469</v>
      </c>
      <c r="D5229" s="11" t="s">
        <v>3470</v>
      </c>
    </row>
    <row r="5230" spans="1:4" x14ac:dyDescent="0.3">
      <c r="A5230" s="11" t="s">
        <v>8373</v>
      </c>
      <c r="B5230" s="11" t="s">
        <v>8374</v>
      </c>
      <c r="C5230" s="11" t="s">
        <v>8375</v>
      </c>
      <c r="D5230" s="11" t="s">
        <v>8376</v>
      </c>
    </row>
    <row r="5231" spans="1:4" x14ac:dyDescent="0.3">
      <c r="A5231" s="11" t="s">
        <v>10152</v>
      </c>
      <c r="B5231" s="11" t="s">
        <v>10153</v>
      </c>
      <c r="C5231" s="11" t="s">
        <v>10154</v>
      </c>
      <c r="D5231" s="11" t="s">
        <v>10155</v>
      </c>
    </row>
    <row r="5232" spans="1:4" x14ac:dyDescent="0.3">
      <c r="A5232" s="11" t="s">
        <v>2810</v>
      </c>
      <c r="B5232" s="11" t="s">
        <v>2811</v>
      </c>
      <c r="C5232" s="11" t="s">
        <v>2812</v>
      </c>
      <c r="D5232" s="11" t="s">
        <v>2813</v>
      </c>
    </row>
    <row r="5233" spans="1:4" x14ac:dyDescent="0.3">
      <c r="A5233" s="11" t="s">
        <v>691</v>
      </c>
      <c r="B5233" s="11" t="s">
        <v>692</v>
      </c>
      <c r="C5233" s="11" t="s">
        <v>693</v>
      </c>
      <c r="D5233" s="11" t="s">
        <v>694</v>
      </c>
    </row>
    <row r="5234" spans="1:4" x14ac:dyDescent="0.3">
      <c r="A5234" s="11" t="s">
        <v>8168</v>
      </c>
      <c r="B5234" s="11" t="s">
        <v>8169</v>
      </c>
      <c r="C5234" s="11" t="s">
        <v>8170</v>
      </c>
      <c r="D5234" s="11" t="s">
        <v>8171</v>
      </c>
    </row>
    <row r="5235" spans="1:4" x14ac:dyDescent="0.3">
      <c r="A5235" s="11" t="s">
        <v>19374</v>
      </c>
      <c r="B5235" s="11" t="s">
        <v>19375</v>
      </c>
      <c r="C5235" s="11" t="s">
        <v>19376</v>
      </c>
      <c r="D5235" s="11" t="s">
        <v>19377</v>
      </c>
    </row>
    <row r="5236" spans="1:4" x14ac:dyDescent="0.3">
      <c r="A5236" s="11" t="s">
        <v>22598</v>
      </c>
      <c r="B5236" s="11" t="s">
        <v>22599</v>
      </c>
      <c r="C5236" s="11" t="s">
        <v>22600</v>
      </c>
      <c r="D5236" s="11" t="s">
        <v>22601</v>
      </c>
    </row>
    <row r="5237" spans="1:4" x14ac:dyDescent="0.3">
      <c r="A5237" s="11" t="s">
        <v>21430</v>
      </c>
      <c r="B5237" s="11" t="s">
        <v>21431</v>
      </c>
      <c r="C5237" s="11" t="s">
        <v>21432</v>
      </c>
      <c r="D5237" s="11" t="s">
        <v>21433</v>
      </c>
    </row>
    <row r="5238" spans="1:4" x14ac:dyDescent="0.3">
      <c r="A5238" s="11" t="s">
        <v>11752</v>
      </c>
      <c r="B5238" s="11" t="s">
        <v>11753</v>
      </c>
      <c r="C5238" s="11" t="s">
        <v>11754</v>
      </c>
      <c r="D5238" s="11" t="s">
        <v>11755</v>
      </c>
    </row>
    <row r="5239" spans="1:4" x14ac:dyDescent="0.3">
      <c r="A5239" s="11" t="s">
        <v>21700</v>
      </c>
      <c r="B5239" s="11" t="s">
        <v>21701</v>
      </c>
      <c r="C5239" s="11" t="s">
        <v>21702</v>
      </c>
      <c r="D5239" s="11" t="s">
        <v>21703</v>
      </c>
    </row>
    <row r="5240" spans="1:4" x14ac:dyDescent="0.3">
      <c r="A5240" s="11" t="s">
        <v>26221</v>
      </c>
      <c r="B5240" s="11" t="s">
        <v>26222</v>
      </c>
      <c r="C5240" s="11" t="s">
        <v>26223</v>
      </c>
      <c r="D5240" s="11" t="s">
        <v>26224</v>
      </c>
    </row>
    <row r="5241" spans="1:4" x14ac:dyDescent="0.3">
      <c r="A5241" s="11" t="s">
        <v>17728</v>
      </c>
      <c r="B5241" s="11" t="s">
        <v>17729</v>
      </c>
      <c r="C5241" s="11" t="s">
        <v>17730</v>
      </c>
      <c r="D5241" s="11" t="s">
        <v>17731</v>
      </c>
    </row>
    <row r="5242" spans="1:4" x14ac:dyDescent="0.3">
      <c r="A5242" s="11" t="s">
        <v>4362</v>
      </c>
      <c r="B5242" s="11" t="s">
        <v>4363</v>
      </c>
      <c r="C5242" s="11" t="s">
        <v>4364</v>
      </c>
      <c r="D5242" s="11" t="s">
        <v>4365</v>
      </c>
    </row>
    <row r="5243" spans="1:4" x14ac:dyDescent="0.3">
      <c r="A5243" s="11" t="s">
        <v>11445</v>
      </c>
      <c r="B5243" s="11" t="s">
        <v>11446</v>
      </c>
      <c r="C5243" s="11" t="s">
        <v>11447</v>
      </c>
      <c r="D5243" s="11" t="s">
        <v>11448</v>
      </c>
    </row>
    <row r="5244" spans="1:4" x14ac:dyDescent="0.3">
      <c r="A5244" s="11" t="s">
        <v>10388</v>
      </c>
      <c r="B5244" s="11" t="s">
        <v>10389</v>
      </c>
      <c r="C5244" s="11" t="s">
        <v>10390</v>
      </c>
      <c r="D5244" s="11" t="s">
        <v>10391</v>
      </c>
    </row>
    <row r="5245" spans="1:4" x14ac:dyDescent="0.3">
      <c r="A5245" s="11" t="s">
        <v>23157</v>
      </c>
      <c r="B5245" s="11" t="s">
        <v>23158</v>
      </c>
      <c r="C5245" s="11" t="s">
        <v>23159</v>
      </c>
      <c r="D5245" s="11" t="s">
        <v>23160</v>
      </c>
    </row>
    <row r="5246" spans="1:4" x14ac:dyDescent="0.3">
      <c r="A5246" s="11" t="s">
        <v>26401</v>
      </c>
      <c r="B5246" s="11" t="s">
        <v>26402</v>
      </c>
      <c r="C5246" s="11" t="s">
        <v>26403</v>
      </c>
      <c r="D5246" s="11" t="s">
        <v>26404</v>
      </c>
    </row>
    <row r="5247" spans="1:4" x14ac:dyDescent="0.3">
      <c r="A5247" s="11" t="s">
        <v>4949</v>
      </c>
      <c r="B5247" s="11" t="s">
        <v>4950</v>
      </c>
      <c r="C5247" s="11" t="s">
        <v>4951</v>
      </c>
      <c r="D5247" s="11" t="s">
        <v>4952</v>
      </c>
    </row>
    <row r="5248" spans="1:4" x14ac:dyDescent="0.3">
      <c r="A5248" s="11" t="s">
        <v>211</v>
      </c>
      <c r="B5248" s="11" t="s">
        <v>212</v>
      </c>
      <c r="C5248" s="11" t="s">
        <v>213</v>
      </c>
      <c r="D5248" s="11" t="s">
        <v>214</v>
      </c>
    </row>
    <row r="5249" spans="1:4" x14ac:dyDescent="0.3">
      <c r="A5249" s="11" t="s">
        <v>23951</v>
      </c>
      <c r="B5249" s="11" t="s">
        <v>23952</v>
      </c>
      <c r="C5249" s="11" t="s">
        <v>23953</v>
      </c>
      <c r="D5249" s="11" t="s">
        <v>23954</v>
      </c>
    </row>
    <row r="5250" spans="1:4" x14ac:dyDescent="0.3">
      <c r="A5250" s="11" t="s">
        <v>12121</v>
      </c>
      <c r="B5250" s="11" t="s">
        <v>12122</v>
      </c>
      <c r="C5250" s="11" t="s">
        <v>12123</v>
      </c>
      <c r="D5250" s="11" t="s">
        <v>12124</v>
      </c>
    </row>
    <row r="5251" spans="1:4" x14ac:dyDescent="0.3">
      <c r="A5251" s="11" t="s">
        <v>7475</v>
      </c>
      <c r="B5251" s="11" t="s">
        <v>7476</v>
      </c>
      <c r="C5251" s="11" t="s">
        <v>7477</v>
      </c>
      <c r="D5251" s="11" t="s">
        <v>7478</v>
      </c>
    </row>
    <row r="5252" spans="1:4" x14ac:dyDescent="0.3">
      <c r="A5252" s="11" t="s">
        <v>21696</v>
      </c>
      <c r="B5252" s="11" t="s">
        <v>21697</v>
      </c>
      <c r="C5252" s="11" t="s">
        <v>21698</v>
      </c>
      <c r="D5252" s="11" t="s">
        <v>21699</v>
      </c>
    </row>
    <row r="5253" spans="1:4" x14ac:dyDescent="0.3">
      <c r="A5253" s="11" t="s">
        <v>18479</v>
      </c>
      <c r="B5253" s="11" t="s">
        <v>18480</v>
      </c>
      <c r="C5253" s="11" t="s">
        <v>18481</v>
      </c>
      <c r="D5253" s="11" t="s">
        <v>18482</v>
      </c>
    </row>
    <row r="5254" spans="1:4" x14ac:dyDescent="0.3">
      <c r="A5254" s="11" t="s">
        <v>577</v>
      </c>
      <c r="B5254" s="11" t="s">
        <v>578</v>
      </c>
      <c r="C5254" s="11" t="s">
        <v>579</v>
      </c>
      <c r="D5254" s="11" t="s">
        <v>580</v>
      </c>
    </row>
    <row r="5255" spans="1:4" x14ac:dyDescent="0.3">
      <c r="A5255" s="11" t="s">
        <v>13532</v>
      </c>
      <c r="B5255" s="11" t="s">
        <v>13533</v>
      </c>
      <c r="C5255" s="11" t="s">
        <v>13534</v>
      </c>
      <c r="D5255" s="11" t="s">
        <v>13535</v>
      </c>
    </row>
    <row r="5256" spans="1:4" x14ac:dyDescent="0.3">
      <c r="A5256" s="11" t="s">
        <v>13892</v>
      </c>
      <c r="B5256" s="11" t="s">
        <v>13893</v>
      </c>
      <c r="C5256" s="11" t="s">
        <v>13894</v>
      </c>
      <c r="D5256" s="11" t="s">
        <v>13895</v>
      </c>
    </row>
    <row r="5257" spans="1:4" x14ac:dyDescent="0.3">
      <c r="A5257" s="11" t="s">
        <v>1427</v>
      </c>
      <c r="B5257" s="11" t="s">
        <v>1428</v>
      </c>
      <c r="C5257" s="11" t="s">
        <v>1429</v>
      </c>
      <c r="D5257" s="11" t="s">
        <v>1430</v>
      </c>
    </row>
    <row r="5258" spans="1:4" x14ac:dyDescent="0.3">
      <c r="A5258" s="11" t="s">
        <v>3997</v>
      </c>
      <c r="B5258" s="11" t="s">
        <v>3998</v>
      </c>
      <c r="C5258" s="11" t="s">
        <v>3999</v>
      </c>
      <c r="D5258" s="11" t="s">
        <v>4000</v>
      </c>
    </row>
    <row r="5259" spans="1:4" x14ac:dyDescent="0.3">
      <c r="A5259" s="11" t="s">
        <v>12637</v>
      </c>
      <c r="B5259" s="11" t="s">
        <v>12638</v>
      </c>
      <c r="C5259" s="11" t="s">
        <v>12639</v>
      </c>
      <c r="D5259" s="11" t="s">
        <v>12640</v>
      </c>
    </row>
    <row r="5260" spans="1:4" x14ac:dyDescent="0.3">
      <c r="A5260" s="11" t="s">
        <v>16138</v>
      </c>
      <c r="B5260" s="11" t="s">
        <v>16139</v>
      </c>
      <c r="C5260" s="11" t="s">
        <v>16140</v>
      </c>
      <c r="D5260" s="11" t="s">
        <v>16141</v>
      </c>
    </row>
    <row r="5261" spans="1:4" x14ac:dyDescent="0.3">
      <c r="A5261" s="11" t="s">
        <v>1315</v>
      </c>
      <c r="B5261" s="11" t="s">
        <v>1316</v>
      </c>
      <c r="C5261" s="11" t="s">
        <v>1317</v>
      </c>
      <c r="D5261" s="11" t="s">
        <v>1318</v>
      </c>
    </row>
    <row r="5262" spans="1:4" x14ac:dyDescent="0.3">
      <c r="A5262" s="11" t="s">
        <v>16142</v>
      </c>
      <c r="B5262" s="11" t="s">
        <v>16143</v>
      </c>
      <c r="C5262" s="11" t="s">
        <v>16144</v>
      </c>
      <c r="D5262" s="11" t="s">
        <v>16145</v>
      </c>
    </row>
    <row r="5263" spans="1:4" x14ac:dyDescent="0.3">
      <c r="A5263" s="11" t="s">
        <v>12402</v>
      </c>
      <c r="B5263" s="11" t="s">
        <v>12403</v>
      </c>
      <c r="C5263" s="11" t="s">
        <v>12404</v>
      </c>
      <c r="D5263" s="11" t="s">
        <v>12405</v>
      </c>
    </row>
    <row r="5264" spans="1:4" x14ac:dyDescent="0.3">
      <c r="A5264" s="11" t="s">
        <v>25374</v>
      </c>
      <c r="B5264" s="11" t="s">
        <v>25375</v>
      </c>
      <c r="C5264" s="11" t="s">
        <v>25376</v>
      </c>
      <c r="D5264" s="11" t="s">
        <v>25377</v>
      </c>
    </row>
    <row r="5265" spans="1:4" x14ac:dyDescent="0.3">
      <c r="A5265" s="11" t="s">
        <v>26405</v>
      </c>
      <c r="B5265" s="11" t="s">
        <v>26406</v>
      </c>
      <c r="C5265" s="11" t="s">
        <v>26407</v>
      </c>
      <c r="D5265" s="11" t="s">
        <v>26408</v>
      </c>
    </row>
    <row r="5266" spans="1:4" x14ac:dyDescent="0.3">
      <c r="A5266" s="11" t="s">
        <v>9399</v>
      </c>
      <c r="B5266" s="11" t="s">
        <v>9400</v>
      </c>
      <c r="C5266" s="11" t="s">
        <v>9401</v>
      </c>
      <c r="D5266" s="11" t="s">
        <v>9402</v>
      </c>
    </row>
    <row r="5267" spans="1:4" x14ac:dyDescent="0.3">
      <c r="A5267" s="11" t="s">
        <v>23436</v>
      </c>
      <c r="B5267" s="11" t="s">
        <v>23437</v>
      </c>
      <c r="C5267" s="11" t="s">
        <v>23438</v>
      </c>
      <c r="D5267" s="11" t="s">
        <v>23439</v>
      </c>
    </row>
    <row r="5268" spans="1:4" x14ac:dyDescent="0.3">
      <c r="A5268" s="11" t="s">
        <v>14192</v>
      </c>
      <c r="B5268" s="11" t="s">
        <v>14193</v>
      </c>
      <c r="C5268" s="11" t="s">
        <v>14194</v>
      </c>
      <c r="D5268" s="11" t="s">
        <v>14195</v>
      </c>
    </row>
    <row r="5269" spans="1:4" x14ac:dyDescent="0.3">
      <c r="A5269" s="11" t="s">
        <v>19371</v>
      </c>
      <c r="B5269" s="11" t="s">
        <v>19372</v>
      </c>
      <c r="C5269" s="11" t="s">
        <v>21429</v>
      </c>
      <c r="D5269" s="11" t="s">
        <v>19373</v>
      </c>
    </row>
    <row r="5270" spans="1:4" x14ac:dyDescent="0.3">
      <c r="A5270" s="11" t="s">
        <v>22333</v>
      </c>
      <c r="B5270" s="11" t="s">
        <v>22334</v>
      </c>
      <c r="C5270" s="11" t="s">
        <v>22335</v>
      </c>
      <c r="D5270" s="11" t="s">
        <v>22336</v>
      </c>
    </row>
    <row r="5271" spans="1:4" x14ac:dyDescent="0.3">
      <c r="A5271" s="11" t="s">
        <v>26690</v>
      </c>
      <c r="B5271" s="11" t="s">
        <v>26691</v>
      </c>
      <c r="C5271" s="11" t="s">
        <v>26692</v>
      </c>
      <c r="D5271" s="11" t="s">
        <v>26693</v>
      </c>
    </row>
    <row r="5272" spans="1:4" x14ac:dyDescent="0.3">
      <c r="A5272" s="11" t="s">
        <v>16134</v>
      </c>
      <c r="B5272" s="11" t="s">
        <v>16135</v>
      </c>
      <c r="C5272" s="11" t="s">
        <v>16136</v>
      </c>
      <c r="D5272" s="11" t="s">
        <v>16137</v>
      </c>
    </row>
    <row r="5273" spans="1:4" x14ac:dyDescent="0.3">
      <c r="A5273" s="11" t="s">
        <v>2243</v>
      </c>
      <c r="B5273" s="11" t="s">
        <v>22842</v>
      </c>
      <c r="C5273" s="11" t="s">
        <v>22843</v>
      </c>
      <c r="D5273" s="11" t="s">
        <v>2244</v>
      </c>
    </row>
    <row r="5274" spans="1:4" x14ac:dyDescent="0.3">
      <c r="A5274" s="11" t="s">
        <v>3250</v>
      </c>
      <c r="B5274" s="11" t="s">
        <v>3251</v>
      </c>
      <c r="C5274" s="11" t="s">
        <v>3252</v>
      </c>
      <c r="D5274" s="11" t="s">
        <v>3253</v>
      </c>
    </row>
    <row r="5275" spans="1:4" x14ac:dyDescent="0.3">
      <c r="A5275" s="11" t="s">
        <v>24163</v>
      </c>
      <c r="B5275" s="11" t="s">
        <v>24164</v>
      </c>
      <c r="C5275" s="11" t="s">
        <v>24165</v>
      </c>
      <c r="D5275" s="11" t="s">
        <v>24166</v>
      </c>
    </row>
    <row r="5276" spans="1:4" x14ac:dyDescent="0.3">
      <c r="A5276" s="11" t="s">
        <v>1438</v>
      </c>
      <c r="B5276" s="11" t="s">
        <v>1439</v>
      </c>
      <c r="C5276" s="11" t="s">
        <v>1440</v>
      </c>
      <c r="D5276" s="11" t="s">
        <v>1441</v>
      </c>
    </row>
    <row r="5277" spans="1:4" x14ac:dyDescent="0.3">
      <c r="A5277" s="11" t="s">
        <v>18044</v>
      </c>
      <c r="B5277" s="11" t="s">
        <v>18045</v>
      </c>
      <c r="C5277" s="11" t="s">
        <v>18046</v>
      </c>
      <c r="D5277" s="11" t="s">
        <v>18047</v>
      </c>
    </row>
    <row r="5278" spans="1:4" x14ac:dyDescent="0.3">
      <c r="A5278" s="11" t="s">
        <v>5617</v>
      </c>
      <c r="B5278" s="11" t="s">
        <v>5618</v>
      </c>
      <c r="C5278" s="11" t="s">
        <v>5619</v>
      </c>
      <c r="D5278" s="11" t="s">
        <v>5620</v>
      </c>
    </row>
    <row r="5279" spans="1:4" x14ac:dyDescent="0.3">
      <c r="A5279" s="11" t="s">
        <v>5948</v>
      </c>
      <c r="B5279" s="11" t="s">
        <v>5949</v>
      </c>
      <c r="C5279" s="11" t="s">
        <v>5950</v>
      </c>
      <c r="D5279" s="11" t="s">
        <v>5951</v>
      </c>
    </row>
    <row r="5280" spans="1:4" x14ac:dyDescent="0.3">
      <c r="A5280" s="11" t="s">
        <v>1292</v>
      </c>
      <c r="B5280" s="11" t="s">
        <v>1293</v>
      </c>
      <c r="C5280" s="11" t="s">
        <v>1294</v>
      </c>
      <c r="D5280" s="11" t="s">
        <v>1295</v>
      </c>
    </row>
    <row r="5281" spans="1:4" x14ac:dyDescent="0.3">
      <c r="A5281" s="11" t="s">
        <v>23599</v>
      </c>
      <c r="B5281" s="11" t="s">
        <v>23600</v>
      </c>
      <c r="C5281" s="11" t="s">
        <v>23601</v>
      </c>
      <c r="D5281" s="11" t="s">
        <v>23602</v>
      </c>
    </row>
    <row r="5282" spans="1:4" x14ac:dyDescent="0.3">
      <c r="A5282" s="11" t="s">
        <v>12180</v>
      </c>
      <c r="B5282" s="11" t="s">
        <v>12181</v>
      </c>
      <c r="C5282" s="11" t="s">
        <v>12182</v>
      </c>
      <c r="D5282" s="11" t="s">
        <v>12183</v>
      </c>
    </row>
    <row r="5283" spans="1:4" x14ac:dyDescent="0.3">
      <c r="A5283" s="11" t="s">
        <v>26605</v>
      </c>
      <c r="B5283" s="11" t="s">
        <v>26606</v>
      </c>
      <c r="C5283" s="11" t="s">
        <v>26607</v>
      </c>
      <c r="D5283" s="11" t="s">
        <v>26608</v>
      </c>
    </row>
    <row r="5284" spans="1:4" x14ac:dyDescent="0.3">
      <c r="A5284" s="11" t="s">
        <v>18040</v>
      </c>
      <c r="B5284" s="11" t="s">
        <v>18041</v>
      </c>
      <c r="C5284" s="11" t="s">
        <v>18042</v>
      </c>
      <c r="D5284" s="11" t="s">
        <v>18043</v>
      </c>
    </row>
    <row r="5285" spans="1:4" x14ac:dyDescent="0.3">
      <c r="A5285" s="11" t="s">
        <v>223</v>
      </c>
      <c r="B5285" s="11" t="s">
        <v>24596</v>
      </c>
      <c r="C5285" s="11" t="s">
        <v>24597</v>
      </c>
      <c r="D5285" s="11" t="s">
        <v>225</v>
      </c>
    </row>
    <row r="5286" spans="1:4" x14ac:dyDescent="0.3">
      <c r="A5286" s="11" t="s">
        <v>13512</v>
      </c>
      <c r="B5286" s="11" t="s">
        <v>13513</v>
      </c>
      <c r="C5286" s="11" t="s">
        <v>13514</v>
      </c>
      <c r="D5286" s="11" t="s">
        <v>13515</v>
      </c>
    </row>
    <row r="5287" spans="1:4" x14ac:dyDescent="0.3">
      <c r="A5287" s="11" t="s">
        <v>18471</v>
      </c>
      <c r="B5287" s="11" t="s">
        <v>18472</v>
      </c>
      <c r="C5287" s="11" t="s">
        <v>18473</v>
      </c>
      <c r="D5287" s="11" t="s">
        <v>18474</v>
      </c>
    </row>
    <row r="5288" spans="1:4" x14ac:dyDescent="0.3">
      <c r="A5288" s="11" t="s">
        <v>10930</v>
      </c>
      <c r="B5288" s="11" t="s">
        <v>10931</v>
      </c>
      <c r="C5288" s="11" t="s">
        <v>10932</v>
      </c>
      <c r="D5288" s="11" t="s">
        <v>10933</v>
      </c>
    </row>
    <row r="5289" spans="1:4" x14ac:dyDescent="0.3">
      <c r="A5289" s="11" t="s">
        <v>933</v>
      </c>
      <c r="B5289" s="11" t="s">
        <v>934</v>
      </c>
      <c r="C5289" s="11" t="s">
        <v>935</v>
      </c>
      <c r="D5289" s="11" t="s">
        <v>936</v>
      </c>
    </row>
    <row r="5290" spans="1:4" x14ac:dyDescent="0.3">
      <c r="A5290" s="11" t="s">
        <v>2245</v>
      </c>
      <c r="B5290" s="11" t="s">
        <v>22331</v>
      </c>
      <c r="C5290" s="11" t="s">
        <v>22332</v>
      </c>
      <c r="D5290" s="11" t="s">
        <v>2246</v>
      </c>
    </row>
    <row r="5291" spans="1:4" x14ac:dyDescent="0.3">
      <c r="A5291" s="11" t="s">
        <v>15791</v>
      </c>
      <c r="B5291" s="11" t="s">
        <v>15792</v>
      </c>
      <c r="C5291" s="11" t="s">
        <v>15793</v>
      </c>
      <c r="D5291" s="11" t="s">
        <v>15794</v>
      </c>
    </row>
    <row r="5292" spans="1:4" x14ac:dyDescent="0.3">
      <c r="A5292" s="11" t="s">
        <v>18754</v>
      </c>
      <c r="B5292" s="11" t="s">
        <v>18755</v>
      </c>
      <c r="C5292" s="11" t="s">
        <v>18756</v>
      </c>
      <c r="D5292" s="11" t="s">
        <v>18757</v>
      </c>
    </row>
    <row r="5293" spans="1:4" x14ac:dyDescent="0.3">
      <c r="A5293" s="11" t="s">
        <v>21692</v>
      </c>
      <c r="B5293" s="11" t="s">
        <v>21693</v>
      </c>
      <c r="C5293" s="11" t="s">
        <v>21694</v>
      </c>
      <c r="D5293" s="11" t="s">
        <v>21695</v>
      </c>
    </row>
    <row r="5294" spans="1:4" x14ac:dyDescent="0.3">
      <c r="A5294" s="11" t="s">
        <v>4719</v>
      </c>
      <c r="B5294" s="11" t="s">
        <v>4720</v>
      </c>
      <c r="C5294" s="11" t="s">
        <v>4721</v>
      </c>
      <c r="D5294" s="11" t="s">
        <v>4722</v>
      </c>
    </row>
    <row r="5295" spans="1:4" x14ac:dyDescent="0.3">
      <c r="A5295" s="11" t="s">
        <v>23947</v>
      </c>
      <c r="B5295" s="11" t="s">
        <v>23948</v>
      </c>
      <c r="C5295" s="11" t="s">
        <v>23949</v>
      </c>
      <c r="D5295" s="11" t="s">
        <v>23950</v>
      </c>
    </row>
    <row r="5296" spans="1:4" x14ac:dyDescent="0.3">
      <c r="A5296" s="11" t="s">
        <v>18475</v>
      </c>
      <c r="B5296" s="11" t="s">
        <v>18476</v>
      </c>
      <c r="C5296" s="11" t="s">
        <v>18477</v>
      </c>
      <c r="D5296" s="11" t="s">
        <v>18478</v>
      </c>
    </row>
    <row r="5297" spans="1:4" x14ac:dyDescent="0.3">
      <c r="A5297" s="11" t="s">
        <v>19367</v>
      </c>
      <c r="B5297" s="11" t="s">
        <v>19368</v>
      </c>
      <c r="C5297" s="11" t="s">
        <v>19369</v>
      </c>
      <c r="D5297" s="11" t="s">
        <v>19370</v>
      </c>
    </row>
    <row r="5298" spans="1:4" x14ac:dyDescent="0.3">
      <c r="A5298" s="11" t="s">
        <v>1069</v>
      </c>
      <c r="B5298" s="11" t="s">
        <v>1070</v>
      </c>
      <c r="C5298" s="11" t="s">
        <v>1071</v>
      </c>
      <c r="D5298" s="11" t="s">
        <v>1072</v>
      </c>
    </row>
    <row r="5299" spans="1:4" x14ac:dyDescent="0.3">
      <c r="A5299" s="11" t="s">
        <v>23943</v>
      </c>
      <c r="B5299" s="11" t="s">
        <v>23944</v>
      </c>
      <c r="C5299" s="11" t="s">
        <v>23945</v>
      </c>
      <c r="D5299" s="11" t="s">
        <v>23946</v>
      </c>
    </row>
    <row r="5300" spans="1:4" x14ac:dyDescent="0.3">
      <c r="A5300" s="11" t="s">
        <v>5489</v>
      </c>
      <c r="B5300" s="11" t="s">
        <v>5490</v>
      </c>
      <c r="C5300" s="11" t="s">
        <v>5491</v>
      </c>
      <c r="D5300" s="11" t="s">
        <v>5492</v>
      </c>
    </row>
    <row r="5301" spans="1:4" x14ac:dyDescent="0.3">
      <c r="A5301" s="11" t="s">
        <v>965</v>
      </c>
      <c r="B5301" s="11" t="s">
        <v>966</v>
      </c>
      <c r="C5301" s="11" t="s">
        <v>967</v>
      </c>
      <c r="D5301" s="11" t="s">
        <v>968</v>
      </c>
    </row>
    <row r="5302" spans="1:4" x14ac:dyDescent="0.3">
      <c r="A5302" s="11" t="s">
        <v>26225</v>
      </c>
      <c r="B5302" s="11" t="s">
        <v>26226</v>
      </c>
      <c r="C5302" s="11" t="s">
        <v>26227</v>
      </c>
      <c r="D5302" s="11" t="s">
        <v>26228</v>
      </c>
    </row>
    <row r="5303" spans="1:4" x14ac:dyDescent="0.3">
      <c r="A5303" s="11" t="s">
        <v>26409</v>
      </c>
      <c r="B5303" s="11" t="s">
        <v>26410</v>
      </c>
      <c r="C5303" s="11" t="s">
        <v>26411</v>
      </c>
      <c r="D5303" s="11" t="s">
        <v>26412</v>
      </c>
    </row>
    <row r="5304" spans="1:4" x14ac:dyDescent="0.3">
      <c r="A5304" s="11" t="s">
        <v>18188</v>
      </c>
      <c r="B5304" s="11" t="s">
        <v>18189</v>
      </c>
      <c r="C5304" s="11" t="s">
        <v>18190</v>
      </c>
      <c r="D5304" s="11" t="s">
        <v>18191</v>
      </c>
    </row>
    <row r="5305" spans="1:4" x14ac:dyDescent="0.3">
      <c r="A5305" s="11" t="s">
        <v>13438</v>
      </c>
      <c r="B5305" s="11" t="s">
        <v>13435</v>
      </c>
      <c r="C5305" s="11" t="s">
        <v>13439</v>
      </c>
      <c r="D5305" s="11" t="s">
        <v>13440</v>
      </c>
    </row>
    <row r="5306" spans="1:4" x14ac:dyDescent="0.3">
      <c r="A5306" s="11" t="s">
        <v>14986</v>
      </c>
      <c r="B5306" s="11" t="s">
        <v>14987</v>
      </c>
      <c r="C5306" s="11" t="s">
        <v>14988</v>
      </c>
      <c r="D5306" s="11" t="s">
        <v>14989</v>
      </c>
    </row>
    <row r="5307" spans="1:4" x14ac:dyDescent="0.3">
      <c r="A5307" s="11" t="s">
        <v>23153</v>
      </c>
      <c r="B5307" s="11" t="s">
        <v>23154</v>
      </c>
      <c r="C5307" s="11" t="s">
        <v>23155</v>
      </c>
      <c r="D5307" s="11" t="s">
        <v>23156</v>
      </c>
    </row>
    <row r="5308" spans="1:4" x14ac:dyDescent="0.3">
      <c r="A5308" s="11" t="s">
        <v>19363</v>
      </c>
      <c r="B5308" s="11" t="s">
        <v>19364</v>
      </c>
      <c r="C5308" s="11" t="s">
        <v>19365</v>
      </c>
      <c r="D5308" s="11" t="s">
        <v>19366</v>
      </c>
    </row>
    <row r="5309" spans="1:4" x14ac:dyDescent="0.3">
      <c r="A5309" s="11" t="s">
        <v>19359</v>
      </c>
      <c r="B5309" s="11" t="s">
        <v>19360</v>
      </c>
      <c r="C5309" s="11" t="s">
        <v>19361</v>
      </c>
      <c r="D5309" s="11" t="s">
        <v>19362</v>
      </c>
    </row>
    <row r="5310" spans="1:4" x14ac:dyDescent="0.3">
      <c r="A5310" s="11" t="s">
        <v>8441</v>
      </c>
      <c r="B5310" s="11" t="s">
        <v>8442</v>
      </c>
      <c r="C5310" s="11" t="s">
        <v>8443</v>
      </c>
      <c r="D5310" s="11" t="s">
        <v>8444</v>
      </c>
    </row>
    <row r="5311" spans="1:4" x14ac:dyDescent="0.3">
      <c r="A5311" s="11" t="s">
        <v>4021</v>
      </c>
      <c r="B5311" s="11" t="s">
        <v>4022</v>
      </c>
      <c r="C5311" s="11" t="s">
        <v>4023</v>
      </c>
      <c r="D5311" s="11" t="s">
        <v>4024</v>
      </c>
    </row>
    <row r="5312" spans="1:4" x14ac:dyDescent="0.3">
      <c r="A5312" s="11" t="s">
        <v>3742</v>
      </c>
      <c r="B5312" s="11" t="s">
        <v>3743</v>
      </c>
      <c r="C5312" s="11" t="s">
        <v>3744</v>
      </c>
      <c r="D5312" s="11" t="s">
        <v>3745</v>
      </c>
    </row>
    <row r="5313" spans="1:4" x14ac:dyDescent="0.3">
      <c r="A5313" s="11" t="s">
        <v>21425</v>
      </c>
      <c r="B5313" s="11" t="s">
        <v>21426</v>
      </c>
      <c r="C5313" s="11" t="s">
        <v>21427</v>
      </c>
      <c r="D5313" s="11" t="s">
        <v>21428</v>
      </c>
    </row>
    <row r="5314" spans="1:4" x14ac:dyDescent="0.3">
      <c r="A5314" s="11" t="s">
        <v>11819</v>
      </c>
      <c r="B5314" s="11" t="s">
        <v>11820</v>
      </c>
      <c r="C5314" s="11" t="s">
        <v>11821</v>
      </c>
      <c r="D5314" s="11" t="s">
        <v>11822</v>
      </c>
    </row>
    <row r="5315" spans="1:4" x14ac:dyDescent="0.3">
      <c r="A5315" s="11" t="s">
        <v>9758</v>
      </c>
      <c r="B5315" s="11" t="s">
        <v>9759</v>
      </c>
      <c r="C5315" s="11" t="s">
        <v>9760</v>
      </c>
      <c r="D5315" s="11" t="s">
        <v>9761</v>
      </c>
    </row>
    <row r="5316" spans="1:4" x14ac:dyDescent="0.3">
      <c r="A5316" s="11" t="s">
        <v>18750</v>
      </c>
      <c r="B5316" s="11" t="s">
        <v>18751</v>
      </c>
      <c r="C5316" s="11" t="s">
        <v>18752</v>
      </c>
      <c r="D5316" s="11" t="s">
        <v>18753</v>
      </c>
    </row>
    <row r="5317" spans="1:4" x14ac:dyDescent="0.3">
      <c r="A5317" s="11" t="s">
        <v>10926</v>
      </c>
      <c r="B5317" s="11" t="s">
        <v>10927</v>
      </c>
      <c r="C5317" s="11" t="s">
        <v>10928</v>
      </c>
      <c r="D5317" s="11" t="s">
        <v>10929</v>
      </c>
    </row>
    <row r="5318" spans="1:4" x14ac:dyDescent="0.3">
      <c r="A5318" s="11" t="s">
        <v>25929</v>
      </c>
      <c r="B5318" s="11" t="s">
        <v>25930</v>
      </c>
      <c r="C5318" s="11" t="s">
        <v>25931</v>
      </c>
      <c r="D5318" s="11" t="s">
        <v>25932</v>
      </c>
    </row>
    <row r="5319" spans="1:4" x14ac:dyDescent="0.3">
      <c r="A5319" s="11" t="s">
        <v>11015</v>
      </c>
      <c r="B5319" s="11" t="s">
        <v>11016</v>
      </c>
      <c r="C5319" s="11" t="s">
        <v>11017</v>
      </c>
      <c r="D5319" s="11" t="s">
        <v>11018</v>
      </c>
    </row>
    <row r="5320" spans="1:4" x14ac:dyDescent="0.3">
      <c r="A5320" s="11" t="s">
        <v>13759</v>
      </c>
      <c r="B5320" s="11" t="s">
        <v>13760</v>
      </c>
      <c r="C5320" s="11" t="s">
        <v>13761</v>
      </c>
      <c r="D5320" s="11" t="s">
        <v>13762</v>
      </c>
    </row>
    <row r="5321" spans="1:4" x14ac:dyDescent="0.3">
      <c r="A5321" s="11" t="s">
        <v>2830</v>
      </c>
      <c r="B5321" s="11" t="s">
        <v>2831</v>
      </c>
      <c r="C5321" s="11" t="s">
        <v>2832</v>
      </c>
      <c r="D5321" s="11" t="s">
        <v>2833</v>
      </c>
    </row>
    <row r="5322" spans="1:4" x14ac:dyDescent="0.3">
      <c r="A5322" s="11" t="s">
        <v>16130</v>
      </c>
      <c r="B5322" s="11" t="s">
        <v>16131</v>
      </c>
      <c r="C5322" s="11" t="s">
        <v>16132</v>
      </c>
      <c r="D5322" s="11" t="s">
        <v>16133</v>
      </c>
    </row>
    <row r="5323" spans="1:4" x14ac:dyDescent="0.3">
      <c r="A5323" s="11" t="s">
        <v>16126</v>
      </c>
      <c r="B5323" s="11" t="s">
        <v>16127</v>
      </c>
      <c r="C5323" s="11" t="s">
        <v>16128</v>
      </c>
      <c r="D5323" s="11" t="s">
        <v>16129</v>
      </c>
    </row>
    <row r="5324" spans="1:4" x14ac:dyDescent="0.3">
      <c r="A5324" s="11" t="s">
        <v>18894</v>
      </c>
      <c r="B5324" s="11" t="s">
        <v>18895</v>
      </c>
      <c r="C5324" s="11" t="s">
        <v>18896</v>
      </c>
      <c r="D5324" s="11" t="s">
        <v>18897</v>
      </c>
    </row>
    <row r="5325" spans="1:4" x14ac:dyDescent="0.3">
      <c r="A5325" s="11" t="s">
        <v>16122</v>
      </c>
      <c r="B5325" s="11" t="s">
        <v>16123</v>
      </c>
      <c r="C5325" s="11" t="s">
        <v>16124</v>
      </c>
      <c r="D5325" s="11" t="s">
        <v>16125</v>
      </c>
    </row>
    <row r="5326" spans="1:4" x14ac:dyDescent="0.3">
      <c r="A5326" s="11" t="s">
        <v>8611</v>
      </c>
      <c r="B5326" s="11" t="s">
        <v>8612</v>
      </c>
      <c r="C5326" s="11" t="s">
        <v>8613</v>
      </c>
      <c r="D5326" s="11" t="s">
        <v>8614</v>
      </c>
    </row>
    <row r="5327" spans="1:4" x14ac:dyDescent="0.3">
      <c r="A5327" s="11" t="s">
        <v>12995</v>
      </c>
      <c r="B5327" s="11" t="s">
        <v>12996</v>
      </c>
      <c r="C5327" s="11" t="s">
        <v>12997</v>
      </c>
      <c r="D5327" s="11" t="s">
        <v>12998</v>
      </c>
    </row>
    <row r="5328" spans="1:4" x14ac:dyDescent="0.3">
      <c r="A5328" s="11" t="s">
        <v>12561</v>
      </c>
      <c r="B5328" s="11" t="s">
        <v>12562</v>
      </c>
      <c r="C5328" s="11" t="s">
        <v>12563</v>
      </c>
      <c r="D5328" s="11" t="s">
        <v>12564</v>
      </c>
    </row>
    <row r="5329" spans="1:4" x14ac:dyDescent="0.3">
      <c r="A5329" s="11" t="s">
        <v>26609</v>
      </c>
      <c r="B5329" s="11" t="s">
        <v>26610</v>
      </c>
      <c r="C5329" s="11" t="s">
        <v>26611</v>
      </c>
      <c r="D5329" s="11" t="s">
        <v>26612</v>
      </c>
    </row>
    <row r="5330" spans="1:4" x14ac:dyDescent="0.3">
      <c r="A5330" s="11" t="s">
        <v>18467</v>
      </c>
      <c r="B5330" s="11" t="s">
        <v>18468</v>
      </c>
      <c r="C5330" s="11" t="s">
        <v>18469</v>
      </c>
      <c r="D5330" s="11" t="s">
        <v>18470</v>
      </c>
    </row>
    <row r="5331" spans="1:4" x14ac:dyDescent="0.3">
      <c r="A5331" s="11" t="s">
        <v>8793</v>
      </c>
      <c r="B5331" s="11" t="s">
        <v>17732</v>
      </c>
      <c r="C5331" s="11" t="s">
        <v>17733</v>
      </c>
      <c r="D5331" s="11" t="s">
        <v>17734</v>
      </c>
    </row>
    <row r="5332" spans="1:4" x14ac:dyDescent="0.3">
      <c r="A5332" s="11" t="s">
        <v>8793</v>
      </c>
      <c r="B5332" s="11" t="s">
        <v>8794</v>
      </c>
      <c r="C5332" s="11" t="s">
        <v>8795</v>
      </c>
      <c r="D5332" s="11" t="s">
        <v>8796</v>
      </c>
    </row>
    <row r="5333" spans="1:4" x14ac:dyDescent="0.3">
      <c r="A5333" s="11" t="s">
        <v>1260</v>
      </c>
      <c r="B5333" s="11" t="s">
        <v>1261</v>
      </c>
      <c r="C5333" s="11" t="s">
        <v>1262</v>
      </c>
      <c r="D5333" s="11" t="s">
        <v>1263</v>
      </c>
    </row>
    <row r="5334" spans="1:4" x14ac:dyDescent="0.3">
      <c r="A5334" s="11" t="s">
        <v>9423</v>
      </c>
      <c r="B5334" s="11" t="s">
        <v>9424</v>
      </c>
      <c r="C5334" s="11" t="s">
        <v>9425</v>
      </c>
      <c r="D5334" s="11" t="s">
        <v>9426</v>
      </c>
    </row>
    <row r="5335" spans="1:4" x14ac:dyDescent="0.3">
      <c r="A5335" s="11" t="s">
        <v>23149</v>
      </c>
      <c r="B5335" s="11" t="s">
        <v>23150</v>
      </c>
      <c r="C5335" s="11" t="s">
        <v>23151</v>
      </c>
      <c r="D5335" s="11" t="s">
        <v>23152</v>
      </c>
    </row>
    <row r="5336" spans="1:4" x14ac:dyDescent="0.3">
      <c r="A5336" s="11" t="s">
        <v>15051</v>
      </c>
      <c r="B5336" s="11" t="s">
        <v>15052</v>
      </c>
      <c r="C5336" s="11" t="s">
        <v>15053</v>
      </c>
      <c r="D5336" s="11" t="s">
        <v>15054</v>
      </c>
    </row>
    <row r="5337" spans="1:4" x14ac:dyDescent="0.3">
      <c r="A5337" s="11" t="s">
        <v>345</v>
      </c>
      <c r="B5337" s="11" t="s">
        <v>346</v>
      </c>
      <c r="C5337" s="11" t="s">
        <v>347</v>
      </c>
      <c r="D5337" s="11" t="s">
        <v>348</v>
      </c>
    </row>
    <row r="5338" spans="1:4" x14ac:dyDescent="0.3">
      <c r="A5338" s="11" t="s">
        <v>17513</v>
      </c>
      <c r="B5338" s="11" t="s">
        <v>17514</v>
      </c>
      <c r="C5338" s="11" t="s">
        <v>17515</v>
      </c>
      <c r="D5338" s="11" t="s">
        <v>17516</v>
      </c>
    </row>
    <row r="5339" spans="1:4" x14ac:dyDescent="0.3">
      <c r="A5339" s="11" t="s">
        <v>22327</v>
      </c>
      <c r="B5339" s="11" t="s">
        <v>22328</v>
      </c>
      <c r="C5339" s="11" t="s">
        <v>22329</v>
      </c>
      <c r="D5339" s="11" t="s">
        <v>22330</v>
      </c>
    </row>
    <row r="5340" spans="1:4" x14ac:dyDescent="0.3">
      <c r="A5340" s="11" t="s">
        <v>1311</v>
      </c>
      <c r="B5340" s="11" t="s">
        <v>1312</v>
      </c>
      <c r="C5340" s="11" t="s">
        <v>1313</v>
      </c>
      <c r="D5340" s="11" t="s">
        <v>1314</v>
      </c>
    </row>
    <row r="5341" spans="1:4" x14ac:dyDescent="0.3">
      <c r="A5341" s="11" t="s">
        <v>6943</v>
      </c>
      <c r="B5341" s="11" t="s">
        <v>6944</v>
      </c>
      <c r="C5341" s="11" t="s">
        <v>6945</v>
      </c>
      <c r="D5341" s="11" t="s">
        <v>7403</v>
      </c>
    </row>
    <row r="5342" spans="1:4" x14ac:dyDescent="0.3">
      <c r="A5342" s="11" t="s">
        <v>9336</v>
      </c>
      <c r="B5342" s="11" t="s">
        <v>9337</v>
      </c>
      <c r="C5342" s="11" t="s">
        <v>9338</v>
      </c>
      <c r="D5342" s="11" t="s">
        <v>9339</v>
      </c>
    </row>
    <row r="5343" spans="1:4" x14ac:dyDescent="0.3">
      <c r="A5343" s="11" t="s">
        <v>10656</v>
      </c>
      <c r="B5343" s="11" t="s">
        <v>10657</v>
      </c>
      <c r="C5343" s="11" t="s">
        <v>10658</v>
      </c>
      <c r="D5343" s="11" t="s">
        <v>10659</v>
      </c>
    </row>
    <row r="5344" spans="1:4" x14ac:dyDescent="0.3">
      <c r="A5344" s="11" t="s">
        <v>8303</v>
      </c>
      <c r="B5344" s="11" t="s">
        <v>8304</v>
      </c>
      <c r="C5344" s="11" t="s">
        <v>8305</v>
      </c>
      <c r="D5344" s="11" t="s">
        <v>8306</v>
      </c>
    </row>
    <row r="5345" spans="1:4" x14ac:dyDescent="0.3">
      <c r="A5345" s="11" t="s">
        <v>22190</v>
      </c>
      <c r="B5345" s="11" t="s">
        <v>22191</v>
      </c>
      <c r="C5345" s="11" t="s">
        <v>22192</v>
      </c>
      <c r="D5345" s="11" t="s">
        <v>22193</v>
      </c>
    </row>
    <row r="5346" spans="1:4" x14ac:dyDescent="0.3">
      <c r="A5346" s="11" t="s">
        <v>706</v>
      </c>
      <c r="B5346" s="11" t="s">
        <v>707</v>
      </c>
      <c r="C5346" s="11" t="s">
        <v>708</v>
      </c>
      <c r="D5346" s="11" t="s">
        <v>709</v>
      </c>
    </row>
    <row r="5347" spans="1:4" x14ac:dyDescent="0.3">
      <c r="A5347" s="11" t="s">
        <v>11976</v>
      </c>
      <c r="B5347" s="11" t="s">
        <v>11977</v>
      </c>
      <c r="C5347" s="11" t="s">
        <v>11978</v>
      </c>
      <c r="D5347" s="11" t="s">
        <v>11979</v>
      </c>
    </row>
    <row r="5348" spans="1:4" x14ac:dyDescent="0.3">
      <c r="A5348" s="11" t="s">
        <v>25053</v>
      </c>
      <c r="B5348" s="11" t="s">
        <v>25054</v>
      </c>
      <c r="C5348" s="11" t="s">
        <v>25055</v>
      </c>
      <c r="D5348" s="11" t="s">
        <v>25056</v>
      </c>
    </row>
    <row r="5349" spans="1:4" x14ac:dyDescent="0.3">
      <c r="A5349" s="11" t="s">
        <v>6754</v>
      </c>
      <c r="B5349" s="11" t="s">
        <v>6755</v>
      </c>
      <c r="C5349" s="11" t="s">
        <v>6756</v>
      </c>
      <c r="D5349" s="11" t="s">
        <v>7339</v>
      </c>
    </row>
    <row r="5350" spans="1:4" x14ac:dyDescent="0.3">
      <c r="A5350" s="11" t="s">
        <v>10511</v>
      </c>
      <c r="B5350" s="11" t="s">
        <v>10512</v>
      </c>
      <c r="C5350" s="11" t="s">
        <v>10513</v>
      </c>
      <c r="D5350" s="11" t="s">
        <v>10514</v>
      </c>
    </row>
    <row r="5351" spans="1:4" x14ac:dyDescent="0.3">
      <c r="A5351" s="11" t="s">
        <v>2099</v>
      </c>
      <c r="B5351" s="11" t="s">
        <v>2100</v>
      </c>
      <c r="C5351" s="11" t="s">
        <v>2101</v>
      </c>
      <c r="D5351" s="11" t="s">
        <v>2102</v>
      </c>
    </row>
    <row r="5352" spans="1:4" x14ac:dyDescent="0.3">
      <c r="A5352" s="11" t="s">
        <v>16118</v>
      </c>
      <c r="B5352" s="11" t="s">
        <v>16119</v>
      </c>
      <c r="C5352" s="11" t="s">
        <v>16120</v>
      </c>
      <c r="D5352" s="11" t="s">
        <v>16121</v>
      </c>
    </row>
    <row r="5353" spans="1:4" x14ac:dyDescent="0.3">
      <c r="A5353" s="11" t="s">
        <v>10232</v>
      </c>
      <c r="B5353" s="11" t="s">
        <v>10233</v>
      </c>
      <c r="C5353" s="11" t="s">
        <v>10234</v>
      </c>
      <c r="D5353" s="11" t="s">
        <v>10235</v>
      </c>
    </row>
    <row r="5354" spans="1:4" x14ac:dyDescent="0.3">
      <c r="A5354" s="11" t="s">
        <v>23432</v>
      </c>
      <c r="B5354" s="11" t="s">
        <v>23433</v>
      </c>
      <c r="C5354" s="11" t="s">
        <v>23434</v>
      </c>
      <c r="D5354" s="11" t="s">
        <v>23435</v>
      </c>
    </row>
    <row r="5355" spans="1:4" x14ac:dyDescent="0.3">
      <c r="A5355" s="11" t="s">
        <v>25748</v>
      </c>
      <c r="B5355" s="11" t="s">
        <v>25749</v>
      </c>
      <c r="C5355" s="11" t="s">
        <v>25750</v>
      </c>
      <c r="D5355" s="11" t="s">
        <v>25751</v>
      </c>
    </row>
    <row r="5356" spans="1:4" x14ac:dyDescent="0.3">
      <c r="A5356" s="11" t="s">
        <v>1092</v>
      </c>
      <c r="B5356" s="11" t="s">
        <v>1093</v>
      </c>
      <c r="C5356" s="11" t="s">
        <v>1094</v>
      </c>
      <c r="D5356" s="11" t="s">
        <v>1095</v>
      </c>
    </row>
    <row r="5357" spans="1:4" x14ac:dyDescent="0.3">
      <c r="A5357" s="11" t="s">
        <v>13281</v>
      </c>
      <c r="B5357" s="11" t="s">
        <v>13282</v>
      </c>
      <c r="C5357" s="11" t="s">
        <v>13283</v>
      </c>
      <c r="D5357" s="11" t="s">
        <v>13284</v>
      </c>
    </row>
    <row r="5358" spans="1:4" x14ac:dyDescent="0.3">
      <c r="A5358" s="11" t="s">
        <v>19355</v>
      </c>
      <c r="B5358" s="11" t="s">
        <v>19356</v>
      </c>
      <c r="C5358" s="11" t="s">
        <v>19357</v>
      </c>
      <c r="D5358" s="11" t="s">
        <v>19358</v>
      </c>
    </row>
    <row r="5359" spans="1:4" x14ac:dyDescent="0.3">
      <c r="A5359" s="11" t="s">
        <v>10834</v>
      </c>
      <c r="B5359" s="11" t="s">
        <v>10835</v>
      </c>
      <c r="C5359" s="11" t="s">
        <v>10836</v>
      </c>
      <c r="D5359" s="11" t="s">
        <v>10837</v>
      </c>
    </row>
    <row r="5360" spans="1:4" x14ac:dyDescent="0.3">
      <c r="A5360" s="11" t="s">
        <v>13641</v>
      </c>
      <c r="B5360" s="11" t="s">
        <v>13642</v>
      </c>
      <c r="C5360" s="11" t="s">
        <v>13643</v>
      </c>
      <c r="D5360" s="11" t="s">
        <v>13644</v>
      </c>
    </row>
    <row r="5361" spans="1:4" x14ac:dyDescent="0.3">
      <c r="A5361" s="11" t="s">
        <v>8933</v>
      </c>
      <c r="B5361" s="11" t="s">
        <v>8934</v>
      </c>
      <c r="C5361" s="11" t="s">
        <v>8935</v>
      </c>
      <c r="D5361" s="11" t="s">
        <v>8936</v>
      </c>
    </row>
    <row r="5362" spans="1:4" x14ac:dyDescent="0.3">
      <c r="A5362" s="11" t="s">
        <v>5069</v>
      </c>
      <c r="B5362" s="11" t="s">
        <v>5070</v>
      </c>
      <c r="C5362" s="11" t="s">
        <v>5071</v>
      </c>
      <c r="D5362" s="11" t="s">
        <v>5072</v>
      </c>
    </row>
    <row r="5363" spans="1:4" x14ac:dyDescent="0.3">
      <c r="A5363" s="11" t="s">
        <v>9091</v>
      </c>
      <c r="B5363" s="11" t="s">
        <v>9092</v>
      </c>
      <c r="C5363" s="11" t="s">
        <v>9093</v>
      </c>
      <c r="D5363" s="11" t="s">
        <v>9094</v>
      </c>
    </row>
    <row r="5364" spans="1:4" x14ac:dyDescent="0.3">
      <c r="A5364" s="11" t="s">
        <v>953</v>
      </c>
      <c r="B5364" s="11" t="s">
        <v>954</v>
      </c>
      <c r="C5364" s="11" t="s">
        <v>955</v>
      </c>
      <c r="D5364" s="11" t="s">
        <v>956</v>
      </c>
    </row>
    <row r="5365" spans="1:4" x14ac:dyDescent="0.3">
      <c r="A5365" s="11" t="s">
        <v>8921</v>
      </c>
      <c r="B5365" s="11" t="s">
        <v>8922</v>
      </c>
      <c r="C5365" s="11" t="s">
        <v>8923</v>
      </c>
      <c r="D5365" s="11" t="s">
        <v>8924</v>
      </c>
    </row>
    <row r="5366" spans="1:4" x14ac:dyDescent="0.3">
      <c r="A5366" s="11" t="s">
        <v>23145</v>
      </c>
      <c r="B5366" s="11" t="s">
        <v>23146</v>
      </c>
      <c r="C5366" s="11" t="s">
        <v>23147</v>
      </c>
      <c r="D5366" s="11" t="s">
        <v>23148</v>
      </c>
    </row>
    <row r="5367" spans="1:4" x14ac:dyDescent="0.3">
      <c r="A5367" s="11" t="s">
        <v>11106</v>
      </c>
      <c r="B5367" s="11" t="s">
        <v>11107</v>
      </c>
      <c r="C5367" s="11" t="s">
        <v>11108</v>
      </c>
      <c r="D5367" s="11" t="s">
        <v>11109</v>
      </c>
    </row>
    <row r="5368" spans="1:4" x14ac:dyDescent="0.3">
      <c r="A5368" s="11" t="s">
        <v>13481</v>
      </c>
      <c r="B5368" s="11" t="s">
        <v>13482</v>
      </c>
      <c r="C5368" s="11" t="s">
        <v>13483</v>
      </c>
      <c r="D5368" s="11" t="s">
        <v>13484</v>
      </c>
    </row>
    <row r="5369" spans="1:4" x14ac:dyDescent="0.3">
      <c r="A5369" s="11" t="s">
        <v>126</v>
      </c>
      <c r="B5369" s="11" t="s">
        <v>127</v>
      </c>
      <c r="C5369" s="11" t="s">
        <v>128</v>
      </c>
      <c r="D5369" s="11" t="s">
        <v>129</v>
      </c>
    </row>
    <row r="5370" spans="1:4" x14ac:dyDescent="0.3">
      <c r="A5370" s="11" t="s">
        <v>25752</v>
      </c>
      <c r="B5370" s="11" t="s">
        <v>25753</v>
      </c>
      <c r="C5370" s="11" t="s">
        <v>25754</v>
      </c>
      <c r="D5370" s="11" t="s">
        <v>25755</v>
      </c>
    </row>
    <row r="5371" spans="1:4" x14ac:dyDescent="0.3">
      <c r="A5371" s="11" t="s">
        <v>12085</v>
      </c>
      <c r="B5371" s="11" t="s">
        <v>12086</v>
      </c>
      <c r="C5371" s="11" t="s">
        <v>12087</v>
      </c>
      <c r="D5371" s="11" t="s">
        <v>12088</v>
      </c>
    </row>
    <row r="5372" spans="1:4" x14ac:dyDescent="0.3">
      <c r="A5372" s="11" t="s">
        <v>25933</v>
      </c>
      <c r="B5372" s="11" t="s">
        <v>25934</v>
      </c>
      <c r="C5372" s="11" t="s">
        <v>25935</v>
      </c>
      <c r="D5372" s="11" t="s">
        <v>25936</v>
      </c>
    </row>
    <row r="5373" spans="1:4" x14ac:dyDescent="0.3">
      <c r="A5373" s="11" t="s">
        <v>469</v>
      </c>
      <c r="B5373" s="11" t="s">
        <v>470</v>
      </c>
      <c r="C5373" s="11" t="s">
        <v>471</v>
      </c>
      <c r="D5373" s="11" t="s">
        <v>472</v>
      </c>
    </row>
    <row r="5374" spans="1:4" x14ac:dyDescent="0.3">
      <c r="A5374" s="11" t="s">
        <v>8299</v>
      </c>
      <c r="B5374" s="11" t="s">
        <v>8300</v>
      </c>
      <c r="C5374" s="11" t="s">
        <v>8301</v>
      </c>
      <c r="D5374" s="11" t="s">
        <v>8302</v>
      </c>
    </row>
    <row r="5375" spans="1:4" x14ac:dyDescent="0.3">
      <c r="A5375" s="11" t="s">
        <v>6800</v>
      </c>
      <c r="B5375" s="11" t="s">
        <v>6801</v>
      </c>
      <c r="C5375" s="11" t="s">
        <v>6802</v>
      </c>
      <c r="D5375" s="11" t="s">
        <v>7355</v>
      </c>
    </row>
    <row r="5376" spans="1:4" x14ac:dyDescent="0.3">
      <c r="A5376" s="11" t="s">
        <v>19347</v>
      </c>
      <c r="B5376" s="11" t="s">
        <v>19348</v>
      </c>
      <c r="C5376" s="11" t="s">
        <v>19349</v>
      </c>
      <c r="D5376" s="11" t="s">
        <v>19350</v>
      </c>
    </row>
    <row r="5377" spans="1:4" x14ac:dyDescent="0.3">
      <c r="A5377" s="11" t="s">
        <v>19339</v>
      </c>
      <c r="B5377" s="11" t="s">
        <v>19340</v>
      </c>
      <c r="C5377" s="11" t="s">
        <v>19341</v>
      </c>
      <c r="D5377" s="11" t="s">
        <v>19342</v>
      </c>
    </row>
    <row r="5378" spans="1:4" x14ac:dyDescent="0.3">
      <c r="A5378" s="11" t="s">
        <v>5358</v>
      </c>
      <c r="B5378" s="11" t="s">
        <v>5359</v>
      </c>
      <c r="C5378" s="11" t="s">
        <v>5360</v>
      </c>
      <c r="D5378" s="11" t="s">
        <v>5361</v>
      </c>
    </row>
    <row r="5379" spans="1:4" x14ac:dyDescent="0.3">
      <c r="A5379" s="11" t="s">
        <v>19343</v>
      </c>
      <c r="B5379" s="11" t="s">
        <v>19344</v>
      </c>
      <c r="C5379" s="11" t="s">
        <v>19345</v>
      </c>
      <c r="D5379" s="11" t="s">
        <v>19346</v>
      </c>
    </row>
    <row r="5380" spans="1:4" x14ac:dyDescent="0.3">
      <c r="A5380" s="11" t="s">
        <v>18746</v>
      </c>
      <c r="B5380" s="11" t="s">
        <v>18747</v>
      </c>
      <c r="C5380" s="11" t="s">
        <v>18748</v>
      </c>
      <c r="D5380" s="11" t="s">
        <v>18749</v>
      </c>
    </row>
    <row r="5381" spans="1:4" x14ac:dyDescent="0.3">
      <c r="A5381" s="11" t="s">
        <v>12889</v>
      </c>
      <c r="B5381" s="11" t="s">
        <v>12890</v>
      </c>
      <c r="C5381" s="11" t="s">
        <v>12891</v>
      </c>
      <c r="D5381" s="11" t="s">
        <v>12892</v>
      </c>
    </row>
    <row r="5382" spans="1:4" x14ac:dyDescent="0.3">
      <c r="A5382" s="11" t="s">
        <v>24462</v>
      </c>
      <c r="B5382" s="11" t="s">
        <v>24463</v>
      </c>
      <c r="C5382" s="11" t="s">
        <v>24464</v>
      </c>
      <c r="D5382" s="11" t="s">
        <v>24465</v>
      </c>
    </row>
    <row r="5383" spans="1:4" x14ac:dyDescent="0.3">
      <c r="A5383" s="11" t="s">
        <v>4325</v>
      </c>
      <c r="B5383" s="11" t="s">
        <v>4326</v>
      </c>
      <c r="C5383" s="11" t="s">
        <v>4327</v>
      </c>
      <c r="D5383" s="11" t="s">
        <v>4328</v>
      </c>
    </row>
    <row r="5384" spans="1:4" x14ac:dyDescent="0.3">
      <c r="A5384" s="11" t="s">
        <v>6394</v>
      </c>
      <c r="B5384" s="11" t="s">
        <v>18935</v>
      </c>
      <c r="C5384" s="11" t="s">
        <v>18936</v>
      </c>
      <c r="D5384" s="11" t="s">
        <v>7216</v>
      </c>
    </row>
    <row r="5385" spans="1:4" x14ac:dyDescent="0.3">
      <c r="A5385" s="11" t="s">
        <v>17824</v>
      </c>
      <c r="B5385" s="11" t="s">
        <v>17825</v>
      </c>
      <c r="C5385" s="11" t="s">
        <v>17826</v>
      </c>
      <c r="D5385" s="11" t="s">
        <v>17827</v>
      </c>
    </row>
    <row r="5386" spans="1:4" x14ac:dyDescent="0.3">
      <c r="A5386" s="11" t="s">
        <v>2301</v>
      </c>
      <c r="B5386" s="11" t="s">
        <v>2302</v>
      </c>
      <c r="C5386" s="11" t="s">
        <v>2303</v>
      </c>
      <c r="D5386" s="11" t="s">
        <v>2304</v>
      </c>
    </row>
    <row r="5387" spans="1:4" x14ac:dyDescent="0.3">
      <c r="A5387" s="11" t="s">
        <v>19335</v>
      </c>
      <c r="B5387" s="11" t="s">
        <v>19336</v>
      </c>
      <c r="C5387" s="11" t="s">
        <v>19337</v>
      </c>
      <c r="D5387" s="11" t="s">
        <v>19338</v>
      </c>
    </row>
    <row r="5388" spans="1:4" x14ac:dyDescent="0.3">
      <c r="A5388" s="11" t="s">
        <v>17820</v>
      </c>
      <c r="B5388" s="11" t="s">
        <v>17821</v>
      </c>
      <c r="C5388" s="11" t="s">
        <v>17822</v>
      </c>
      <c r="D5388" s="11" t="s">
        <v>17823</v>
      </c>
    </row>
    <row r="5389" spans="1:4" x14ac:dyDescent="0.3">
      <c r="A5389" s="11" t="s">
        <v>16114</v>
      </c>
      <c r="B5389" s="11" t="s">
        <v>16115</v>
      </c>
      <c r="C5389" s="11" t="s">
        <v>16116</v>
      </c>
      <c r="D5389" s="11" t="s">
        <v>16117</v>
      </c>
    </row>
    <row r="5390" spans="1:4" x14ac:dyDescent="0.3">
      <c r="A5390" s="11" t="s">
        <v>25192</v>
      </c>
      <c r="B5390" s="11" t="s">
        <v>25192</v>
      </c>
      <c r="C5390" s="11" t="s">
        <v>25193</v>
      </c>
      <c r="D5390" s="11" t="s">
        <v>25194</v>
      </c>
    </row>
    <row r="5391" spans="1:4" x14ac:dyDescent="0.3">
      <c r="A5391" s="11" t="s">
        <v>19331</v>
      </c>
      <c r="B5391" s="11" t="s">
        <v>19332</v>
      </c>
      <c r="C5391" s="11" t="s">
        <v>19333</v>
      </c>
      <c r="D5391" s="11" t="s">
        <v>19334</v>
      </c>
    </row>
    <row r="5392" spans="1:4" x14ac:dyDescent="0.3">
      <c r="A5392" s="11" t="s">
        <v>10328</v>
      </c>
      <c r="B5392" s="11" t="s">
        <v>10329</v>
      </c>
      <c r="C5392" s="11" t="s">
        <v>10330</v>
      </c>
      <c r="D5392" s="11" t="s">
        <v>10331</v>
      </c>
    </row>
    <row r="5393" spans="1:4" x14ac:dyDescent="0.3">
      <c r="A5393" s="11" t="s">
        <v>6676</v>
      </c>
      <c r="B5393" s="11" t="s">
        <v>6677</v>
      </c>
      <c r="C5393" s="11" t="s">
        <v>6678</v>
      </c>
      <c r="D5393" s="11" t="s">
        <v>7313</v>
      </c>
    </row>
    <row r="5394" spans="1:4" x14ac:dyDescent="0.3">
      <c r="A5394" s="11" t="s">
        <v>7716</v>
      </c>
      <c r="B5394" s="11" t="s">
        <v>7717</v>
      </c>
      <c r="C5394" s="11" t="s">
        <v>7718</v>
      </c>
      <c r="D5394" s="11" t="s">
        <v>7719</v>
      </c>
    </row>
    <row r="5395" spans="1:4" x14ac:dyDescent="0.3">
      <c r="A5395" s="11" t="s">
        <v>10499</v>
      </c>
      <c r="B5395" s="11" t="s">
        <v>10500</v>
      </c>
      <c r="C5395" s="11" t="s">
        <v>10501</v>
      </c>
      <c r="D5395" s="11" t="s">
        <v>10502</v>
      </c>
    </row>
    <row r="5396" spans="1:4" x14ac:dyDescent="0.3">
      <c r="A5396" s="11" t="s">
        <v>6688</v>
      </c>
      <c r="B5396" s="11" t="s">
        <v>6689</v>
      </c>
      <c r="C5396" s="11" t="s">
        <v>6690</v>
      </c>
      <c r="D5396" s="11" t="s">
        <v>7317</v>
      </c>
    </row>
    <row r="5397" spans="1:4" x14ac:dyDescent="0.3">
      <c r="A5397" s="11" t="s">
        <v>2135</v>
      </c>
      <c r="B5397" s="11" t="s">
        <v>2136</v>
      </c>
      <c r="C5397" s="11" t="s">
        <v>2137</v>
      </c>
      <c r="D5397" s="11" t="s">
        <v>2138</v>
      </c>
    </row>
    <row r="5398" spans="1:4" x14ac:dyDescent="0.3">
      <c r="A5398" s="11" t="s">
        <v>21100</v>
      </c>
      <c r="B5398" s="11" t="s">
        <v>21101</v>
      </c>
      <c r="C5398" s="11" t="s">
        <v>21102</v>
      </c>
      <c r="D5398" s="11" t="s">
        <v>21103</v>
      </c>
    </row>
    <row r="5399" spans="1:4" x14ac:dyDescent="0.3">
      <c r="A5399" s="11" t="s">
        <v>23141</v>
      </c>
      <c r="B5399" s="11" t="s">
        <v>23142</v>
      </c>
      <c r="C5399" s="11" t="s">
        <v>23143</v>
      </c>
      <c r="D5399" s="11" t="s">
        <v>23144</v>
      </c>
    </row>
    <row r="5400" spans="1:4" x14ac:dyDescent="0.3">
      <c r="A5400" s="11" t="s">
        <v>15795</v>
      </c>
      <c r="B5400" s="11" t="s">
        <v>15796</v>
      </c>
      <c r="C5400" s="11" t="s">
        <v>15797</v>
      </c>
      <c r="D5400" s="11" t="s">
        <v>15798</v>
      </c>
    </row>
    <row r="5401" spans="1:4" x14ac:dyDescent="0.3">
      <c r="A5401" s="11" t="s">
        <v>5897</v>
      </c>
      <c r="B5401" s="11" t="s">
        <v>5898</v>
      </c>
      <c r="C5401" s="11" t="s">
        <v>5899</v>
      </c>
      <c r="D5401" s="11" t="s">
        <v>5900</v>
      </c>
    </row>
    <row r="5402" spans="1:4" x14ac:dyDescent="0.3">
      <c r="A5402" s="11" t="s">
        <v>22838</v>
      </c>
      <c r="B5402" s="11" t="s">
        <v>22839</v>
      </c>
      <c r="C5402" s="11" t="s">
        <v>22840</v>
      </c>
      <c r="D5402" s="11" t="s">
        <v>22841</v>
      </c>
    </row>
    <row r="5403" spans="1:4" x14ac:dyDescent="0.3">
      <c r="A5403" s="11" t="s">
        <v>19327</v>
      </c>
      <c r="B5403" s="11" t="s">
        <v>19328</v>
      </c>
      <c r="C5403" s="11" t="s">
        <v>19329</v>
      </c>
      <c r="D5403" s="11" t="s">
        <v>19330</v>
      </c>
    </row>
    <row r="5404" spans="1:4" x14ac:dyDescent="0.3">
      <c r="A5404" s="11" t="s">
        <v>24593</v>
      </c>
      <c r="B5404" s="11" t="s">
        <v>24594</v>
      </c>
      <c r="C5404" s="11" t="s">
        <v>24595</v>
      </c>
      <c r="D5404" s="11" t="s">
        <v>16206</v>
      </c>
    </row>
    <row r="5405" spans="1:4" x14ac:dyDescent="0.3">
      <c r="A5405" s="11" t="s">
        <v>19323</v>
      </c>
      <c r="B5405" s="11" t="s">
        <v>19324</v>
      </c>
      <c r="C5405" s="11" t="s">
        <v>19325</v>
      </c>
      <c r="D5405" s="11" t="s">
        <v>19326</v>
      </c>
    </row>
    <row r="5406" spans="1:4" x14ac:dyDescent="0.3">
      <c r="A5406" s="11" t="s">
        <v>15212</v>
      </c>
      <c r="B5406" s="11" t="s">
        <v>15213</v>
      </c>
      <c r="C5406" s="11" t="s">
        <v>15214</v>
      </c>
      <c r="D5406" s="11" t="s">
        <v>15215</v>
      </c>
    </row>
    <row r="5407" spans="1:4" x14ac:dyDescent="0.3">
      <c r="A5407" s="11" t="s">
        <v>24159</v>
      </c>
      <c r="B5407" s="11" t="s">
        <v>24160</v>
      </c>
      <c r="C5407" s="11" t="s">
        <v>24161</v>
      </c>
      <c r="D5407" s="11" t="s">
        <v>24162</v>
      </c>
    </row>
    <row r="5408" spans="1:4" x14ac:dyDescent="0.3">
      <c r="A5408" s="11" t="s">
        <v>24155</v>
      </c>
      <c r="B5408" s="11" t="s">
        <v>24156</v>
      </c>
      <c r="C5408" s="11" t="s">
        <v>24157</v>
      </c>
      <c r="D5408" s="11" t="s">
        <v>24158</v>
      </c>
    </row>
    <row r="5409" spans="1:4" x14ac:dyDescent="0.3">
      <c r="A5409" s="11" t="s">
        <v>19319</v>
      </c>
      <c r="B5409" s="11" t="s">
        <v>19320</v>
      </c>
      <c r="C5409" s="11" t="s">
        <v>19321</v>
      </c>
      <c r="D5409" s="11" t="s">
        <v>19322</v>
      </c>
    </row>
    <row r="5410" spans="1:4" x14ac:dyDescent="0.3">
      <c r="A5410" s="11" t="s">
        <v>1276</v>
      </c>
      <c r="B5410" s="11" t="s">
        <v>1277</v>
      </c>
      <c r="C5410" s="11" t="s">
        <v>1278</v>
      </c>
      <c r="D5410" s="11" t="s">
        <v>1279</v>
      </c>
    </row>
    <row r="5411" spans="1:4" x14ac:dyDescent="0.3">
      <c r="A5411" s="11" t="s">
        <v>6112</v>
      </c>
      <c r="B5411" s="11" t="s">
        <v>6113</v>
      </c>
      <c r="C5411" s="11" t="s">
        <v>6114</v>
      </c>
      <c r="D5411" s="11" t="s">
        <v>7120</v>
      </c>
    </row>
    <row r="5412" spans="1:4" x14ac:dyDescent="0.3">
      <c r="A5412" s="11" t="s">
        <v>10589</v>
      </c>
      <c r="B5412" s="11" t="s">
        <v>10590</v>
      </c>
      <c r="C5412" s="11" t="s">
        <v>10591</v>
      </c>
      <c r="D5412" s="11" t="s">
        <v>10592</v>
      </c>
    </row>
    <row r="5413" spans="1:4" x14ac:dyDescent="0.3">
      <c r="A5413" s="11" t="s">
        <v>8279</v>
      </c>
      <c r="B5413" s="11" t="s">
        <v>8280</v>
      </c>
      <c r="C5413" s="11" t="s">
        <v>8281</v>
      </c>
      <c r="D5413" s="11" t="s">
        <v>8282</v>
      </c>
    </row>
    <row r="5414" spans="1:4" x14ac:dyDescent="0.3">
      <c r="A5414" s="11" t="s">
        <v>5105</v>
      </c>
      <c r="B5414" s="11" t="s">
        <v>5106</v>
      </c>
      <c r="C5414" s="11" t="s">
        <v>5107</v>
      </c>
      <c r="D5414" s="11" t="s">
        <v>5108</v>
      </c>
    </row>
    <row r="5415" spans="1:4" x14ac:dyDescent="0.3">
      <c r="A5415" s="11" t="s">
        <v>11003</v>
      </c>
      <c r="B5415" s="11" t="s">
        <v>11004</v>
      </c>
      <c r="C5415" s="11" t="s">
        <v>11005</v>
      </c>
      <c r="D5415" s="11" t="s">
        <v>11006</v>
      </c>
    </row>
    <row r="5416" spans="1:4" x14ac:dyDescent="0.3">
      <c r="A5416" s="11" t="s">
        <v>1218</v>
      </c>
      <c r="B5416" s="11" t="s">
        <v>1219</v>
      </c>
      <c r="C5416" s="11" t="s">
        <v>13080</v>
      </c>
      <c r="D5416" s="11" t="s">
        <v>1220</v>
      </c>
    </row>
    <row r="5417" spans="1:4" x14ac:dyDescent="0.3">
      <c r="A5417" s="11" t="s">
        <v>10664</v>
      </c>
      <c r="B5417" s="11" t="s">
        <v>10665</v>
      </c>
      <c r="C5417" s="11" t="s">
        <v>10666</v>
      </c>
      <c r="D5417" s="11" t="s">
        <v>10667</v>
      </c>
    </row>
    <row r="5418" spans="1:4" x14ac:dyDescent="0.3">
      <c r="A5418" s="11" t="s">
        <v>16106</v>
      </c>
      <c r="B5418" s="11" t="s">
        <v>16107</v>
      </c>
      <c r="C5418" s="11" t="s">
        <v>16108</v>
      </c>
      <c r="D5418" s="11" t="s">
        <v>16109</v>
      </c>
    </row>
    <row r="5419" spans="1:4" x14ac:dyDescent="0.3">
      <c r="A5419" s="11" t="s">
        <v>7987</v>
      </c>
      <c r="B5419" s="11" t="s">
        <v>7988</v>
      </c>
      <c r="C5419" s="11" t="s">
        <v>7989</v>
      </c>
      <c r="D5419" s="11" t="s">
        <v>7990</v>
      </c>
    </row>
    <row r="5420" spans="1:4" x14ac:dyDescent="0.3">
      <c r="A5420" s="11" t="s">
        <v>13454</v>
      </c>
      <c r="B5420" s="11" t="s">
        <v>13455</v>
      </c>
      <c r="C5420" s="11" t="s">
        <v>13456</v>
      </c>
      <c r="D5420" s="11" t="s">
        <v>13457</v>
      </c>
    </row>
    <row r="5421" spans="1:4" x14ac:dyDescent="0.3">
      <c r="A5421" s="11" t="s">
        <v>1651</v>
      </c>
      <c r="B5421" s="11" t="s">
        <v>1652</v>
      </c>
      <c r="C5421" s="11" t="s">
        <v>1653</v>
      </c>
      <c r="D5421" s="11" t="s">
        <v>1654</v>
      </c>
    </row>
    <row r="5422" spans="1:4" x14ac:dyDescent="0.3">
      <c r="A5422" s="11" t="s">
        <v>10980</v>
      </c>
      <c r="B5422" s="11" t="s">
        <v>10981</v>
      </c>
      <c r="C5422" s="11" t="s">
        <v>10982</v>
      </c>
      <c r="D5422" s="11" t="s">
        <v>10983</v>
      </c>
    </row>
    <row r="5423" spans="1:4" x14ac:dyDescent="0.3">
      <c r="A5423" s="11" t="s">
        <v>25</v>
      </c>
      <c r="B5423" s="11" t="s">
        <v>26</v>
      </c>
      <c r="C5423" s="11" t="s">
        <v>27</v>
      </c>
      <c r="D5423" s="11" t="s">
        <v>28</v>
      </c>
    </row>
    <row r="5424" spans="1:4" x14ac:dyDescent="0.3">
      <c r="A5424" s="11" t="s">
        <v>24589</v>
      </c>
      <c r="B5424" s="11" t="s">
        <v>24590</v>
      </c>
      <c r="C5424" s="11" t="s">
        <v>24591</v>
      </c>
      <c r="D5424" s="11" t="s">
        <v>24592</v>
      </c>
    </row>
    <row r="5425" spans="1:4" x14ac:dyDescent="0.3">
      <c r="A5425" s="11" t="s">
        <v>2951</v>
      </c>
      <c r="B5425" s="11" t="s">
        <v>2952</v>
      </c>
      <c r="C5425" s="11" t="s">
        <v>2953</v>
      </c>
      <c r="D5425" s="11" t="s">
        <v>2954</v>
      </c>
    </row>
    <row r="5426" spans="1:4" x14ac:dyDescent="0.3">
      <c r="A5426" s="11" t="s">
        <v>18609</v>
      </c>
      <c r="B5426" s="11" t="s">
        <v>18610</v>
      </c>
      <c r="C5426" s="11" t="s">
        <v>18611</v>
      </c>
      <c r="D5426" s="11" t="s">
        <v>18612</v>
      </c>
    </row>
    <row r="5427" spans="1:4" x14ac:dyDescent="0.3">
      <c r="A5427" s="11" t="s">
        <v>18605</v>
      </c>
      <c r="B5427" s="11" t="s">
        <v>18606</v>
      </c>
      <c r="C5427" s="11" t="s">
        <v>18607</v>
      </c>
      <c r="D5427" s="11" t="s">
        <v>18608</v>
      </c>
    </row>
    <row r="5428" spans="1:4" x14ac:dyDescent="0.3">
      <c r="A5428" s="11" t="s">
        <v>19315</v>
      </c>
      <c r="B5428" s="11" t="s">
        <v>19316</v>
      </c>
      <c r="C5428" s="11" t="s">
        <v>19317</v>
      </c>
      <c r="D5428" s="11" t="s">
        <v>19318</v>
      </c>
    </row>
    <row r="5429" spans="1:4" x14ac:dyDescent="0.3">
      <c r="A5429" s="11" t="s">
        <v>16110</v>
      </c>
      <c r="B5429" s="11" t="s">
        <v>16111</v>
      </c>
      <c r="C5429" s="11" t="s">
        <v>16112</v>
      </c>
      <c r="D5429" s="11" t="s">
        <v>16113</v>
      </c>
    </row>
    <row r="5430" spans="1:4" x14ac:dyDescent="0.3">
      <c r="A5430" s="11" t="s">
        <v>6665</v>
      </c>
      <c r="B5430" s="11" t="s">
        <v>6666</v>
      </c>
      <c r="C5430" s="11" t="s">
        <v>6667</v>
      </c>
      <c r="D5430" s="11" t="s">
        <v>7309</v>
      </c>
    </row>
    <row r="5431" spans="1:4" x14ac:dyDescent="0.3">
      <c r="A5431" s="11" t="s">
        <v>19311</v>
      </c>
      <c r="B5431" s="11" t="s">
        <v>19312</v>
      </c>
      <c r="C5431" s="11" t="s">
        <v>19313</v>
      </c>
      <c r="D5431" s="11" t="s">
        <v>19314</v>
      </c>
    </row>
    <row r="5432" spans="1:4" x14ac:dyDescent="0.3">
      <c r="A5432" s="11" t="s">
        <v>25985</v>
      </c>
      <c r="B5432" s="11" t="s">
        <v>25986</v>
      </c>
      <c r="C5432" s="11" t="s">
        <v>25987</v>
      </c>
      <c r="D5432" s="11" t="s">
        <v>25988</v>
      </c>
    </row>
    <row r="5433" spans="1:4" x14ac:dyDescent="0.3">
      <c r="A5433" s="11" t="s">
        <v>22594</v>
      </c>
      <c r="B5433" s="11" t="s">
        <v>22595</v>
      </c>
      <c r="C5433" s="11" t="s">
        <v>22596</v>
      </c>
      <c r="D5433" s="11" t="s">
        <v>22597</v>
      </c>
    </row>
    <row r="5434" spans="1:4" x14ac:dyDescent="0.3">
      <c r="A5434" s="11" t="s">
        <v>12413</v>
      </c>
      <c r="B5434" s="11" t="s">
        <v>12414</v>
      </c>
      <c r="C5434" s="11" t="s">
        <v>12415</v>
      </c>
      <c r="D5434" s="11" t="s">
        <v>12416</v>
      </c>
    </row>
    <row r="5435" spans="1:4" x14ac:dyDescent="0.3">
      <c r="A5435" s="11" t="s">
        <v>16102</v>
      </c>
      <c r="B5435" s="11" t="s">
        <v>16103</v>
      </c>
      <c r="C5435" s="11" t="s">
        <v>16104</v>
      </c>
      <c r="D5435" s="11" t="s">
        <v>16105</v>
      </c>
    </row>
    <row r="5436" spans="1:4" x14ac:dyDescent="0.3">
      <c r="A5436" s="11" t="s">
        <v>13169</v>
      </c>
      <c r="B5436" s="11" t="s">
        <v>10225</v>
      </c>
      <c r="C5436" s="11" t="s">
        <v>10226</v>
      </c>
      <c r="D5436" s="11" t="s">
        <v>10227</v>
      </c>
    </row>
    <row r="5437" spans="1:4" x14ac:dyDescent="0.3">
      <c r="A5437" s="11" t="s">
        <v>23748</v>
      </c>
      <c r="B5437" s="11" t="s">
        <v>23749</v>
      </c>
      <c r="C5437" s="11" t="s">
        <v>23750</v>
      </c>
      <c r="D5437" s="11" t="s">
        <v>23751</v>
      </c>
    </row>
    <row r="5438" spans="1:4" x14ac:dyDescent="0.3">
      <c r="A5438" s="11" t="s">
        <v>18738</v>
      </c>
      <c r="B5438" s="11" t="s">
        <v>18739</v>
      </c>
      <c r="C5438" s="11" t="s">
        <v>18740</v>
      </c>
      <c r="D5438" s="11" t="s">
        <v>18741</v>
      </c>
    </row>
    <row r="5439" spans="1:4" x14ac:dyDescent="0.3">
      <c r="A5439" s="11" t="s">
        <v>14545</v>
      </c>
      <c r="B5439" s="11" t="s">
        <v>16099</v>
      </c>
      <c r="C5439" s="11" t="s">
        <v>16100</v>
      </c>
      <c r="D5439" s="11" t="s">
        <v>16101</v>
      </c>
    </row>
    <row r="5440" spans="1:4" x14ac:dyDescent="0.3">
      <c r="A5440" s="11" t="s">
        <v>5830</v>
      </c>
      <c r="B5440" s="11" t="s">
        <v>5831</v>
      </c>
      <c r="C5440" s="11" t="s">
        <v>5832</v>
      </c>
      <c r="D5440" s="11" t="s">
        <v>5833</v>
      </c>
    </row>
    <row r="5441" spans="1:4" x14ac:dyDescent="0.3">
      <c r="A5441" s="11" t="s">
        <v>23137</v>
      </c>
      <c r="B5441" s="11" t="s">
        <v>23138</v>
      </c>
      <c r="C5441" s="11" t="s">
        <v>23139</v>
      </c>
      <c r="D5441" s="11" t="s">
        <v>23140</v>
      </c>
    </row>
    <row r="5442" spans="1:4" x14ac:dyDescent="0.3">
      <c r="A5442" s="11" t="s">
        <v>18742</v>
      </c>
      <c r="B5442" s="11" t="s">
        <v>18743</v>
      </c>
      <c r="C5442" s="11" t="s">
        <v>18744</v>
      </c>
      <c r="D5442" s="11" t="s">
        <v>18745</v>
      </c>
    </row>
    <row r="5443" spans="1:4" x14ac:dyDescent="0.3">
      <c r="A5443" s="11" t="s">
        <v>17816</v>
      </c>
      <c r="B5443" s="11" t="s">
        <v>17817</v>
      </c>
      <c r="C5443" s="11" t="s">
        <v>17818</v>
      </c>
      <c r="D5443" s="11" t="s">
        <v>17819</v>
      </c>
    </row>
    <row r="5444" spans="1:4" x14ac:dyDescent="0.3">
      <c r="A5444" s="11" t="s">
        <v>13155</v>
      </c>
      <c r="B5444" s="11" t="s">
        <v>13156</v>
      </c>
      <c r="C5444" s="11" t="s">
        <v>13157</v>
      </c>
      <c r="D5444" s="11" t="s">
        <v>13158</v>
      </c>
    </row>
    <row r="5445" spans="1:4" x14ac:dyDescent="0.3">
      <c r="A5445" s="11" t="s">
        <v>25366</v>
      </c>
      <c r="B5445" s="11" t="s">
        <v>25367</v>
      </c>
      <c r="C5445" s="11" t="s">
        <v>25368</v>
      </c>
      <c r="D5445" s="11" t="s">
        <v>25369</v>
      </c>
    </row>
    <row r="5446" spans="1:4" x14ac:dyDescent="0.3">
      <c r="A5446" s="11" t="s">
        <v>7057</v>
      </c>
      <c r="B5446" s="11" t="s">
        <v>6414</v>
      </c>
      <c r="C5446" s="11" t="s">
        <v>7058</v>
      </c>
      <c r="D5446" s="11" t="s">
        <v>7441</v>
      </c>
    </row>
    <row r="5447" spans="1:4" x14ac:dyDescent="0.3">
      <c r="A5447" s="11" t="s">
        <v>10968</v>
      </c>
      <c r="B5447" s="11" t="s">
        <v>10969</v>
      </c>
      <c r="C5447" s="11" t="s">
        <v>10970</v>
      </c>
      <c r="D5447" s="11" t="s">
        <v>10971</v>
      </c>
    </row>
    <row r="5448" spans="1:4" x14ac:dyDescent="0.3">
      <c r="A5448" s="11" t="s">
        <v>9352</v>
      </c>
      <c r="B5448" s="11" t="s">
        <v>9353</v>
      </c>
      <c r="C5448" s="11" t="s">
        <v>9354</v>
      </c>
      <c r="D5448" s="11" t="s">
        <v>9355</v>
      </c>
    </row>
    <row r="5449" spans="1:4" x14ac:dyDescent="0.3">
      <c r="A5449" s="11" t="s">
        <v>12472</v>
      </c>
      <c r="B5449" s="11" t="s">
        <v>12473</v>
      </c>
      <c r="C5449" s="11" t="s">
        <v>12474</v>
      </c>
      <c r="D5449" s="11" t="s">
        <v>12475</v>
      </c>
    </row>
    <row r="5450" spans="1:4" x14ac:dyDescent="0.3">
      <c r="A5450" s="11" t="s">
        <v>9250</v>
      </c>
      <c r="B5450" s="11" t="s">
        <v>9251</v>
      </c>
      <c r="C5450" s="11" t="s">
        <v>9252</v>
      </c>
      <c r="D5450" s="11" t="s">
        <v>9253</v>
      </c>
    </row>
    <row r="5451" spans="1:4" x14ac:dyDescent="0.3">
      <c r="A5451" s="11" t="s">
        <v>138</v>
      </c>
      <c r="B5451" s="11" t="s">
        <v>139</v>
      </c>
      <c r="C5451" s="11" t="s">
        <v>140</v>
      </c>
      <c r="D5451" s="11" t="s">
        <v>141</v>
      </c>
    </row>
    <row r="5452" spans="1:4" x14ac:dyDescent="0.3">
      <c r="A5452" s="11" t="s">
        <v>18601</v>
      </c>
      <c r="B5452" s="11" t="s">
        <v>18602</v>
      </c>
      <c r="C5452" s="11" t="s">
        <v>18603</v>
      </c>
      <c r="D5452" s="11" t="s">
        <v>18604</v>
      </c>
    </row>
    <row r="5453" spans="1:4" x14ac:dyDescent="0.3">
      <c r="A5453" s="11" t="s">
        <v>25517</v>
      </c>
      <c r="B5453" s="11" t="s">
        <v>25518</v>
      </c>
      <c r="C5453" s="11" t="s">
        <v>25519</v>
      </c>
      <c r="D5453" s="11" t="s">
        <v>25520</v>
      </c>
    </row>
    <row r="5454" spans="1:4" x14ac:dyDescent="0.3">
      <c r="A5454" s="11" t="s">
        <v>1225</v>
      </c>
      <c r="B5454" s="11" t="s">
        <v>1226</v>
      </c>
      <c r="C5454" s="11" t="s">
        <v>1227</v>
      </c>
      <c r="D5454" s="11" t="s">
        <v>1228</v>
      </c>
    </row>
    <row r="5455" spans="1:4" x14ac:dyDescent="0.3">
      <c r="A5455" s="11" t="s">
        <v>2255</v>
      </c>
      <c r="B5455" s="11" t="s">
        <v>2256</v>
      </c>
      <c r="C5455" s="11" t="s">
        <v>2257</v>
      </c>
      <c r="D5455" s="11" t="s">
        <v>2258</v>
      </c>
    </row>
    <row r="5456" spans="1:4" x14ac:dyDescent="0.3">
      <c r="A5456" s="11" t="s">
        <v>11485</v>
      </c>
      <c r="B5456" s="11" t="s">
        <v>11486</v>
      </c>
      <c r="C5456" s="11" t="s">
        <v>11487</v>
      </c>
      <c r="D5456" s="11" t="s">
        <v>11488</v>
      </c>
    </row>
    <row r="5457" spans="1:4" x14ac:dyDescent="0.3">
      <c r="A5457" s="11" t="s">
        <v>13304</v>
      </c>
      <c r="B5457" s="11" t="s">
        <v>8604</v>
      </c>
      <c r="C5457" s="11" t="s">
        <v>8605</v>
      </c>
      <c r="D5457" s="11" t="s">
        <v>8606</v>
      </c>
    </row>
    <row r="5458" spans="1:4" x14ac:dyDescent="0.3">
      <c r="A5458" s="11" t="s">
        <v>26051</v>
      </c>
      <c r="B5458" s="11" t="s">
        <v>26052</v>
      </c>
      <c r="C5458" s="11" t="s">
        <v>26053</v>
      </c>
      <c r="D5458" s="11" t="s">
        <v>26054</v>
      </c>
    </row>
    <row r="5459" spans="1:4" x14ac:dyDescent="0.3">
      <c r="A5459" s="11" t="s">
        <v>11736</v>
      </c>
      <c r="B5459" s="11" t="s">
        <v>11737</v>
      </c>
      <c r="C5459" s="11" t="s">
        <v>11738</v>
      </c>
      <c r="D5459" s="11" t="s">
        <v>11739</v>
      </c>
    </row>
    <row r="5460" spans="1:4" x14ac:dyDescent="0.3">
      <c r="A5460" s="11" t="s">
        <v>4293</v>
      </c>
      <c r="B5460" s="11" t="s">
        <v>4294</v>
      </c>
      <c r="C5460" s="11" t="s">
        <v>4295</v>
      </c>
      <c r="D5460" s="11" t="s">
        <v>4296</v>
      </c>
    </row>
    <row r="5461" spans="1:4" x14ac:dyDescent="0.3">
      <c r="A5461" s="11" t="s">
        <v>4398</v>
      </c>
      <c r="B5461" s="11" t="s">
        <v>4399</v>
      </c>
      <c r="C5461" s="11" t="s">
        <v>4400</v>
      </c>
      <c r="D5461" s="11" t="s">
        <v>4401</v>
      </c>
    </row>
    <row r="5462" spans="1:4" x14ac:dyDescent="0.3">
      <c r="A5462" s="11" t="s">
        <v>11917</v>
      </c>
      <c r="B5462" s="11" t="s">
        <v>11918</v>
      </c>
      <c r="C5462" s="11" t="s">
        <v>11919</v>
      </c>
      <c r="D5462" s="11" t="s">
        <v>11920</v>
      </c>
    </row>
    <row r="5463" spans="1:4" x14ac:dyDescent="0.3">
      <c r="A5463" s="11" t="s">
        <v>23744</v>
      </c>
      <c r="B5463" s="11" t="s">
        <v>23745</v>
      </c>
      <c r="C5463" s="11" t="s">
        <v>23746</v>
      </c>
      <c r="D5463" s="11" t="s">
        <v>23747</v>
      </c>
    </row>
    <row r="5464" spans="1:4" x14ac:dyDescent="0.3">
      <c r="A5464" s="11" t="s">
        <v>16095</v>
      </c>
      <c r="B5464" s="11" t="s">
        <v>16096</v>
      </c>
      <c r="C5464" s="11" t="s">
        <v>16097</v>
      </c>
      <c r="D5464" s="11" t="s">
        <v>16098</v>
      </c>
    </row>
    <row r="5465" spans="1:4" x14ac:dyDescent="0.3">
      <c r="A5465" s="11" t="s">
        <v>25631</v>
      </c>
      <c r="B5465" s="11" t="s">
        <v>25632</v>
      </c>
      <c r="C5465" s="11" t="s">
        <v>25633</v>
      </c>
      <c r="D5465" s="11" t="s">
        <v>21372</v>
      </c>
    </row>
    <row r="5466" spans="1:4" x14ac:dyDescent="0.3">
      <c r="A5466" s="11" t="s">
        <v>2532</v>
      </c>
      <c r="B5466" s="11" t="s">
        <v>2533</v>
      </c>
      <c r="C5466" s="11" t="s">
        <v>2534</v>
      </c>
      <c r="D5466" s="11" t="s">
        <v>2535</v>
      </c>
    </row>
    <row r="5467" spans="1:4" x14ac:dyDescent="0.3">
      <c r="A5467" s="11" t="s">
        <v>26117</v>
      </c>
      <c r="B5467" s="11" t="s">
        <v>26118</v>
      </c>
      <c r="C5467" s="11" t="s">
        <v>26119</v>
      </c>
      <c r="D5467" s="11" t="s">
        <v>26120</v>
      </c>
    </row>
    <row r="5468" spans="1:4" x14ac:dyDescent="0.3">
      <c r="A5468" s="11" t="s">
        <v>19307</v>
      </c>
      <c r="B5468" s="11" t="s">
        <v>19308</v>
      </c>
      <c r="C5468" s="11" t="s">
        <v>19309</v>
      </c>
      <c r="D5468" s="11" t="s">
        <v>19310</v>
      </c>
    </row>
    <row r="5469" spans="1:4" x14ac:dyDescent="0.3">
      <c r="A5469" s="11" t="s">
        <v>2484</v>
      </c>
      <c r="B5469" s="11" t="s">
        <v>2485</v>
      </c>
      <c r="C5469" s="11" t="s">
        <v>2486</v>
      </c>
      <c r="D5469" s="11" t="s">
        <v>2487</v>
      </c>
    </row>
    <row r="5470" spans="1:4" x14ac:dyDescent="0.3">
      <c r="A5470" s="11" t="s">
        <v>13728</v>
      </c>
      <c r="B5470" s="11" t="s">
        <v>13729</v>
      </c>
      <c r="C5470" s="11" t="s">
        <v>13730</v>
      </c>
      <c r="D5470" s="11" t="s">
        <v>13731</v>
      </c>
    </row>
    <row r="5471" spans="1:4" x14ac:dyDescent="0.3">
      <c r="A5471" s="11" t="s">
        <v>14391</v>
      </c>
      <c r="B5471" s="11" t="s">
        <v>14392</v>
      </c>
      <c r="C5471" s="11" t="s">
        <v>14393</v>
      </c>
      <c r="D5471" s="11" t="s">
        <v>14394</v>
      </c>
    </row>
    <row r="5472" spans="1:4" x14ac:dyDescent="0.3">
      <c r="A5472" s="11" t="s">
        <v>13023</v>
      </c>
      <c r="B5472" s="11" t="s">
        <v>13024</v>
      </c>
      <c r="C5472" s="11" t="s">
        <v>13025</v>
      </c>
      <c r="D5472" s="11" t="s">
        <v>13026</v>
      </c>
    </row>
    <row r="5473" spans="1:4" x14ac:dyDescent="0.3">
      <c r="A5473" s="11" t="s">
        <v>25243</v>
      </c>
      <c r="B5473" s="11" t="s">
        <v>25244</v>
      </c>
      <c r="C5473" s="11" t="s">
        <v>25245</v>
      </c>
      <c r="D5473" s="11" t="s">
        <v>25246</v>
      </c>
    </row>
    <row r="5474" spans="1:4" x14ac:dyDescent="0.3">
      <c r="A5474" s="11" t="s">
        <v>12307</v>
      </c>
      <c r="B5474" s="11" t="s">
        <v>12308</v>
      </c>
      <c r="C5474" s="11" t="s">
        <v>12309</v>
      </c>
      <c r="D5474" s="11" t="s">
        <v>12310</v>
      </c>
    </row>
    <row r="5475" spans="1:4" x14ac:dyDescent="0.3">
      <c r="A5475" s="11" t="s">
        <v>8421</v>
      </c>
      <c r="B5475" s="11" t="s">
        <v>8422</v>
      </c>
      <c r="C5475" s="11" t="s">
        <v>8423</v>
      </c>
      <c r="D5475" s="11" t="s">
        <v>8424</v>
      </c>
    </row>
    <row r="5476" spans="1:4" x14ac:dyDescent="0.3">
      <c r="A5476" s="11" t="s">
        <v>17626</v>
      </c>
      <c r="B5476" s="11" t="s">
        <v>17627</v>
      </c>
      <c r="C5476" s="11" t="s">
        <v>17628</v>
      </c>
      <c r="D5476" s="11" t="s">
        <v>17629</v>
      </c>
    </row>
    <row r="5477" spans="1:4" x14ac:dyDescent="0.3">
      <c r="A5477" s="11" t="s">
        <v>9522</v>
      </c>
      <c r="B5477" s="11" t="s">
        <v>9523</v>
      </c>
      <c r="C5477" s="11" t="s">
        <v>9524</v>
      </c>
      <c r="D5477" s="11" t="s">
        <v>9525</v>
      </c>
    </row>
    <row r="5478" spans="1:4" x14ac:dyDescent="0.3">
      <c r="A5478" s="11" t="s">
        <v>17812</v>
      </c>
      <c r="B5478" s="11" t="s">
        <v>17813</v>
      </c>
      <c r="C5478" s="11" t="s">
        <v>17814</v>
      </c>
      <c r="D5478" s="11" t="s">
        <v>17815</v>
      </c>
    </row>
    <row r="5479" spans="1:4" x14ac:dyDescent="0.3">
      <c r="A5479" s="11" t="s">
        <v>841</v>
      </c>
      <c r="B5479" s="11" t="s">
        <v>842</v>
      </c>
      <c r="C5479" s="11" t="s">
        <v>843</v>
      </c>
      <c r="D5479" s="11" t="s">
        <v>844</v>
      </c>
    </row>
    <row r="5480" spans="1:4" x14ac:dyDescent="0.3">
      <c r="A5480" s="11" t="s">
        <v>25061</v>
      </c>
      <c r="B5480" s="11" t="s">
        <v>25062</v>
      </c>
      <c r="C5480" s="11" t="s">
        <v>25063</v>
      </c>
      <c r="D5480" s="11" t="s">
        <v>25064</v>
      </c>
    </row>
    <row r="5481" spans="1:4" x14ac:dyDescent="0.3">
      <c r="A5481" s="11" t="s">
        <v>8403</v>
      </c>
      <c r="B5481" s="11" t="s">
        <v>15799</v>
      </c>
      <c r="C5481" s="11" t="s">
        <v>14939</v>
      </c>
      <c r="D5481" s="11" t="s">
        <v>8404</v>
      </c>
    </row>
    <row r="5482" spans="1:4" x14ac:dyDescent="0.3">
      <c r="A5482" s="11" t="s">
        <v>26760</v>
      </c>
      <c r="B5482" s="11" t="s">
        <v>26761</v>
      </c>
      <c r="C5482" s="11" t="s">
        <v>26762</v>
      </c>
      <c r="D5482" s="11" t="s">
        <v>26763</v>
      </c>
    </row>
    <row r="5483" spans="1:4" x14ac:dyDescent="0.3">
      <c r="A5483" s="11" t="s">
        <v>10144</v>
      </c>
      <c r="B5483" s="11" t="s">
        <v>10145</v>
      </c>
      <c r="C5483" s="11" t="s">
        <v>10146</v>
      </c>
      <c r="D5483" s="11" t="s">
        <v>10147</v>
      </c>
    </row>
    <row r="5484" spans="1:4" x14ac:dyDescent="0.3">
      <c r="A5484" s="11" t="s">
        <v>18251</v>
      </c>
      <c r="B5484" s="11" t="s">
        <v>18252</v>
      </c>
      <c r="C5484" s="11" t="s">
        <v>18253</v>
      </c>
      <c r="D5484" s="11" t="s">
        <v>18254</v>
      </c>
    </row>
    <row r="5485" spans="1:4" x14ac:dyDescent="0.3">
      <c r="A5485" s="11" t="s">
        <v>10108</v>
      </c>
      <c r="B5485" s="11" t="s">
        <v>10109</v>
      </c>
      <c r="C5485" s="11" t="s">
        <v>10110</v>
      </c>
      <c r="D5485" s="11" t="s">
        <v>10111</v>
      </c>
    </row>
    <row r="5486" spans="1:4" x14ac:dyDescent="0.3">
      <c r="A5486" s="11" t="s">
        <v>15583</v>
      </c>
      <c r="B5486" s="11" t="s">
        <v>15584</v>
      </c>
      <c r="C5486" s="11" t="s">
        <v>15585</v>
      </c>
      <c r="D5486" s="11" t="s">
        <v>15586</v>
      </c>
    </row>
    <row r="5487" spans="1:4" x14ac:dyDescent="0.3">
      <c r="A5487" s="11" t="s">
        <v>14476</v>
      </c>
      <c r="B5487" s="11" t="s">
        <v>14476</v>
      </c>
      <c r="C5487" s="11" t="s">
        <v>14477</v>
      </c>
      <c r="D5487" s="11" t="s">
        <v>14478</v>
      </c>
    </row>
    <row r="5488" spans="1:4" x14ac:dyDescent="0.3">
      <c r="A5488" s="11" t="s">
        <v>11305</v>
      </c>
      <c r="B5488" s="11" t="s">
        <v>11306</v>
      </c>
      <c r="C5488" s="11" t="s">
        <v>11307</v>
      </c>
      <c r="D5488" s="11" t="s">
        <v>11308</v>
      </c>
    </row>
    <row r="5489" spans="1:4" x14ac:dyDescent="0.3">
      <c r="A5489" s="11" t="s">
        <v>6139</v>
      </c>
      <c r="B5489" s="11" t="s">
        <v>6140</v>
      </c>
      <c r="C5489" s="11" t="s">
        <v>6141</v>
      </c>
      <c r="D5489" s="11" t="s">
        <v>7129</v>
      </c>
    </row>
    <row r="5490" spans="1:4" x14ac:dyDescent="0.3">
      <c r="A5490" s="11" t="s">
        <v>19303</v>
      </c>
      <c r="B5490" s="11" t="s">
        <v>19304</v>
      </c>
      <c r="C5490" s="11" t="s">
        <v>19305</v>
      </c>
      <c r="D5490" s="11" t="s">
        <v>19306</v>
      </c>
    </row>
    <row r="5491" spans="1:4" x14ac:dyDescent="0.3">
      <c r="A5491" s="11" t="s">
        <v>3146</v>
      </c>
      <c r="B5491" s="11" t="s">
        <v>3147</v>
      </c>
      <c r="C5491" s="11" t="s">
        <v>3148</v>
      </c>
      <c r="D5491" s="11" t="s">
        <v>3149</v>
      </c>
    </row>
    <row r="5492" spans="1:4" x14ac:dyDescent="0.3">
      <c r="A5492" s="11" t="s">
        <v>3102</v>
      </c>
      <c r="B5492" s="11" t="s">
        <v>3103</v>
      </c>
      <c r="C5492" s="11" t="s">
        <v>3104</v>
      </c>
      <c r="D5492" s="11" t="s">
        <v>3105</v>
      </c>
    </row>
    <row r="5493" spans="1:4" x14ac:dyDescent="0.3">
      <c r="A5493" s="11" t="s">
        <v>17735</v>
      </c>
      <c r="B5493" s="11" t="s">
        <v>17736</v>
      </c>
      <c r="C5493" s="11" t="s">
        <v>17737</v>
      </c>
      <c r="D5493" s="11" t="s">
        <v>17738</v>
      </c>
    </row>
    <row r="5494" spans="1:4" x14ac:dyDescent="0.3">
      <c r="A5494" s="11" t="s">
        <v>15800</v>
      </c>
      <c r="B5494" s="11" t="s">
        <v>15801</v>
      </c>
      <c r="C5494" s="11" t="s">
        <v>15802</v>
      </c>
      <c r="D5494" s="11" t="s">
        <v>15803</v>
      </c>
    </row>
    <row r="5495" spans="1:4" x14ac:dyDescent="0.3">
      <c r="A5495" s="11" t="s">
        <v>24458</v>
      </c>
      <c r="B5495" s="11" t="s">
        <v>24459</v>
      </c>
      <c r="C5495" s="11" t="s">
        <v>24460</v>
      </c>
      <c r="D5495" s="11" t="s">
        <v>24461</v>
      </c>
    </row>
    <row r="5496" spans="1:4" x14ac:dyDescent="0.3">
      <c r="A5496" s="11" t="s">
        <v>3173</v>
      </c>
      <c r="B5496" s="11" t="s">
        <v>3174</v>
      </c>
      <c r="C5496" s="11" t="s">
        <v>3175</v>
      </c>
      <c r="D5496" s="11" t="s">
        <v>3176</v>
      </c>
    </row>
    <row r="5497" spans="1:4" x14ac:dyDescent="0.3">
      <c r="A5497" s="11" t="s">
        <v>8789</v>
      </c>
      <c r="B5497" s="11" t="s">
        <v>8790</v>
      </c>
      <c r="C5497" s="11" t="s">
        <v>8791</v>
      </c>
      <c r="D5497" s="11" t="s">
        <v>8792</v>
      </c>
    </row>
    <row r="5498" spans="1:4" x14ac:dyDescent="0.3">
      <c r="A5498" s="11" t="s">
        <v>18734</v>
      </c>
      <c r="B5498" s="11" t="s">
        <v>18735</v>
      </c>
      <c r="C5498" s="11" t="s">
        <v>18736</v>
      </c>
      <c r="D5498" s="11" t="s">
        <v>18737</v>
      </c>
    </row>
    <row r="5499" spans="1:4" x14ac:dyDescent="0.3">
      <c r="A5499" s="11" t="s">
        <v>8015</v>
      </c>
      <c r="B5499" s="11" t="s">
        <v>8016</v>
      </c>
      <c r="C5499" s="11" t="s">
        <v>8017</v>
      </c>
      <c r="D5499" s="11" t="s">
        <v>8018</v>
      </c>
    </row>
    <row r="5500" spans="1:4" x14ac:dyDescent="0.3">
      <c r="A5500" s="11" t="s">
        <v>10529</v>
      </c>
      <c r="B5500" s="11" t="s">
        <v>10530</v>
      </c>
      <c r="C5500" s="11" t="s">
        <v>10531</v>
      </c>
      <c r="D5500" s="11" t="s">
        <v>10532</v>
      </c>
    </row>
    <row r="5501" spans="1:4" x14ac:dyDescent="0.3">
      <c r="A5501" s="11" t="s">
        <v>23133</v>
      </c>
      <c r="B5501" s="11" t="s">
        <v>23134</v>
      </c>
      <c r="C5501" s="11" t="s">
        <v>23135</v>
      </c>
      <c r="D5501" s="11" t="s">
        <v>23136</v>
      </c>
    </row>
    <row r="5502" spans="1:4" x14ac:dyDescent="0.3">
      <c r="A5502" s="11" t="s">
        <v>16087</v>
      </c>
      <c r="B5502" s="11" t="s">
        <v>16088</v>
      </c>
      <c r="C5502" s="11" t="s">
        <v>16089</v>
      </c>
      <c r="D5502" s="11" t="s">
        <v>16090</v>
      </c>
    </row>
    <row r="5503" spans="1:4" x14ac:dyDescent="0.3">
      <c r="A5503" s="11" t="s">
        <v>1088</v>
      </c>
      <c r="B5503" s="11" t="s">
        <v>1089</v>
      </c>
      <c r="C5503" s="11" t="s">
        <v>1090</v>
      </c>
      <c r="D5503" s="11" t="s">
        <v>1091</v>
      </c>
    </row>
    <row r="5504" spans="1:4" x14ac:dyDescent="0.3">
      <c r="A5504" s="11" t="s">
        <v>15287</v>
      </c>
      <c r="B5504" s="11" t="s">
        <v>15288</v>
      </c>
      <c r="C5504" s="11" t="s">
        <v>15289</v>
      </c>
      <c r="D5504" s="11" t="s">
        <v>15290</v>
      </c>
    </row>
    <row r="5505" spans="1:4" x14ac:dyDescent="0.3">
      <c r="A5505" s="11" t="s">
        <v>5994</v>
      </c>
      <c r="B5505" s="11" t="s">
        <v>5995</v>
      </c>
      <c r="C5505" s="11" t="s">
        <v>5996</v>
      </c>
      <c r="D5505" s="11" t="s">
        <v>5997</v>
      </c>
    </row>
    <row r="5506" spans="1:4" x14ac:dyDescent="0.3">
      <c r="A5506" s="11" t="s">
        <v>12712</v>
      </c>
      <c r="B5506" s="11" t="s">
        <v>14093</v>
      </c>
      <c r="C5506" s="11" t="s">
        <v>14094</v>
      </c>
      <c r="D5506" s="11" t="s">
        <v>12713</v>
      </c>
    </row>
    <row r="5507" spans="1:4" x14ac:dyDescent="0.3">
      <c r="A5507" s="11" t="s">
        <v>9616</v>
      </c>
      <c r="B5507" s="11" t="s">
        <v>9617</v>
      </c>
      <c r="C5507" s="11" t="s">
        <v>9618</v>
      </c>
      <c r="D5507" s="11" t="s">
        <v>9619</v>
      </c>
    </row>
    <row r="5508" spans="1:4" x14ac:dyDescent="0.3">
      <c r="A5508" s="11" t="s">
        <v>14100</v>
      </c>
      <c r="B5508" s="11" t="s">
        <v>14101</v>
      </c>
      <c r="C5508" s="11" t="s">
        <v>14102</v>
      </c>
      <c r="D5508" s="11" t="s">
        <v>14103</v>
      </c>
    </row>
    <row r="5509" spans="1:4" x14ac:dyDescent="0.3">
      <c r="A5509" s="11" t="s">
        <v>16091</v>
      </c>
      <c r="B5509" s="11" t="s">
        <v>16092</v>
      </c>
      <c r="C5509" s="11" t="s">
        <v>16093</v>
      </c>
      <c r="D5509" s="11" t="s">
        <v>16094</v>
      </c>
    </row>
    <row r="5510" spans="1:4" x14ac:dyDescent="0.3">
      <c r="A5510" s="11" t="s">
        <v>4218</v>
      </c>
      <c r="B5510" s="11" t="s">
        <v>4219</v>
      </c>
      <c r="C5510" s="11" t="s">
        <v>4220</v>
      </c>
      <c r="D5510" s="11" t="s">
        <v>4221</v>
      </c>
    </row>
    <row r="5511" spans="1:4" x14ac:dyDescent="0.3">
      <c r="A5511" s="11" t="s">
        <v>13683</v>
      </c>
      <c r="B5511" s="11" t="s">
        <v>13684</v>
      </c>
      <c r="C5511" s="11" t="s">
        <v>13685</v>
      </c>
      <c r="D5511" s="11" t="s">
        <v>13686</v>
      </c>
    </row>
    <row r="5512" spans="1:4" x14ac:dyDescent="0.3">
      <c r="A5512" s="11" t="s">
        <v>15603</v>
      </c>
      <c r="B5512" s="11" t="s">
        <v>15604</v>
      </c>
      <c r="C5512" s="11" t="s">
        <v>15605</v>
      </c>
      <c r="D5512" s="11" t="s">
        <v>15606</v>
      </c>
    </row>
    <row r="5513" spans="1:4" x14ac:dyDescent="0.3">
      <c r="A5513" s="11" t="s">
        <v>11351</v>
      </c>
      <c r="B5513" s="11" t="s">
        <v>11352</v>
      </c>
      <c r="C5513" s="11" t="s">
        <v>11353</v>
      </c>
      <c r="D5513" s="11" t="s">
        <v>11354</v>
      </c>
    </row>
    <row r="5514" spans="1:4" x14ac:dyDescent="0.3">
      <c r="A5514" s="11" t="s">
        <v>14938</v>
      </c>
      <c r="B5514" s="11" t="s">
        <v>8296</v>
      </c>
      <c r="C5514" s="11" t="s">
        <v>8297</v>
      </c>
      <c r="D5514" s="11" t="s">
        <v>8298</v>
      </c>
    </row>
    <row r="5515" spans="1:4" x14ac:dyDescent="0.3">
      <c r="A5515" s="11" t="s">
        <v>17517</v>
      </c>
      <c r="B5515" s="11" t="s">
        <v>17518</v>
      </c>
      <c r="C5515" s="11" t="s">
        <v>17519</v>
      </c>
      <c r="D5515" s="11" t="s">
        <v>17520</v>
      </c>
    </row>
    <row r="5516" spans="1:4" x14ac:dyDescent="0.3">
      <c r="A5516" s="11" t="s">
        <v>7841</v>
      </c>
      <c r="B5516" s="11" t="s">
        <v>7842</v>
      </c>
      <c r="C5516" s="11" t="s">
        <v>7843</v>
      </c>
      <c r="D5516" s="11" t="s">
        <v>7844</v>
      </c>
    </row>
    <row r="5517" spans="1:4" x14ac:dyDescent="0.3">
      <c r="A5517" s="11" t="s">
        <v>18730</v>
      </c>
      <c r="B5517" s="11" t="s">
        <v>18731</v>
      </c>
      <c r="C5517" s="11" t="s">
        <v>18732</v>
      </c>
      <c r="D5517" s="11" t="s">
        <v>18733</v>
      </c>
    </row>
    <row r="5518" spans="1:4" x14ac:dyDescent="0.3">
      <c r="A5518" s="11" t="s">
        <v>13744</v>
      </c>
      <c r="B5518" s="11" t="s">
        <v>13745</v>
      </c>
      <c r="C5518" s="11" t="s">
        <v>13746</v>
      </c>
      <c r="D5518" s="11" t="s">
        <v>13747</v>
      </c>
    </row>
    <row r="5519" spans="1:4" x14ac:dyDescent="0.3">
      <c r="A5519" s="11" t="s">
        <v>13245</v>
      </c>
      <c r="B5519" s="11" t="s">
        <v>13246</v>
      </c>
      <c r="C5519" s="11" t="s">
        <v>13247</v>
      </c>
      <c r="D5519" s="11" t="s">
        <v>13248</v>
      </c>
    </row>
    <row r="5520" spans="1:4" x14ac:dyDescent="0.3">
      <c r="A5520" s="11" t="s">
        <v>12050</v>
      </c>
      <c r="B5520" s="11" t="s">
        <v>12051</v>
      </c>
      <c r="C5520" s="11" t="s">
        <v>12052</v>
      </c>
      <c r="D5520" s="11" t="s">
        <v>12053</v>
      </c>
    </row>
    <row r="5521" spans="1:4" x14ac:dyDescent="0.3">
      <c r="A5521" s="11" t="s">
        <v>8385</v>
      </c>
      <c r="B5521" s="11" t="s">
        <v>25035</v>
      </c>
      <c r="C5521" s="11" t="s">
        <v>25036</v>
      </c>
      <c r="D5521" s="11" t="s">
        <v>8386</v>
      </c>
    </row>
    <row r="5522" spans="1:4" x14ac:dyDescent="0.3">
      <c r="A5522" s="11" t="s">
        <v>17739</v>
      </c>
      <c r="B5522" s="11" t="s">
        <v>17740</v>
      </c>
      <c r="C5522" s="11" t="s">
        <v>17741</v>
      </c>
      <c r="D5522" s="11" t="s">
        <v>17742</v>
      </c>
    </row>
    <row r="5523" spans="1:4" x14ac:dyDescent="0.3">
      <c r="A5523" s="11" t="s">
        <v>10116</v>
      </c>
      <c r="B5523" s="11" t="s">
        <v>10117</v>
      </c>
      <c r="C5523" s="11" t="s">
        <v>10118</v>
      </c>
      <c r="D5523" s="11" t="s">
        <v>10119</v>
      </c>
    </row>
    <row r="5524" spans="1:4" x14ac:dyDescent="0.3">
      <c r="A5524" s="11" t="s">
        <v>13637</v>
      </c>
      <c r="B5524" s="11" t="s">
        <v>13638</v>
      </c>
      <c r="C5524" s="11" t="s">
        <v>13639</v>
      </c>
      <c r="D5524" s="11" t="s">
        <v>13640</v>
      </c>
    </row>
    <row r="5525" spans="1:4" x14ac:dyDescent="0.3">
      <c r="A5525" s="11" t="s">
        <v>25937</v>
      </c>
      <c r="B5525" s="11" t="s">
        <v>25938</v>
      </c>
      <c r="C5525" s="11" t="s">
        <v>25939</v>
      </c>
      <c r="D5525" s="11" t="s">
        <v>25940</v>
      </c>
    </row>
    <row r="5526" spans="1:4" x14ac:dyDescent="0.3">
      <c r="A5526" s="11" t="s">
        <v>16083</v>
      </c>
      <c r="B5526" s="11" t="s">
        <v>16084</v>
      </c>
      <c r="C5526" s="11" t="s">
        <v>16085</v>
      </c>
      <c r="D5526" s="11" t="s">
        <v>16086</v>
      </c>
    </row>
    <row r="5527" spans="1:4" x14ac:dyDescent="0.3">
      <c r="A5527" s="11" t="s">
        <v>3697</v>
      </c>
      <c r="B5527" s="11" t="s">
        <v>23743</v>
      </c>
      <c r="C5527" s="11" t="s">
        <v>3698</v>
      </c>
      <c r="D5527" s="11" t="s">
        <v>3699</v>
      </c>
    </row>
    <row r="5528" spans="1:4" x14ac:dyDescent="0.3">
      <c r="A5528" s="11" t="s">
        <v>2041</v>
      </c>
      <c r="B5528" s="11" t="s">
        <v>2042</v>
      </c>
      <c r="C5528" s="11" t="s">
        <v>2043</v>
      </c>
      <c r="D5528" s="11" t="s">
        <v>2044</v>
      </c>
    </row>
    <row r="5529" spans="1:4" x14ac:dyDescent="0.3">
      <c r="A5529" s="11" t="s">
        <v>16079</v>
      </c>
      <c r="B5529" s="11" t="s">
        <v>16080</v>
      </c>
      <c r="C5529" s="11" t="s">
        <v>16081</v>
      </c>
      <c r="D5529" s="11" t="s">
        <v>16082</v>
      </c>
    </row>
    <row r="5530" spans="1:4" x14ac:dyDescent="0.3">
      <c r="A5530" s="11" t="s">
        <v>9320</v>
      </c>
      <c r="B5530" s="11" t="s">
        <v>9321</v>
      </c>
      <c r="C5530" s="11" t="s">
        <v>9322</v>
      </c>
      <c r="D5530" s="11" t="s">
        <v>9323</v>
      </c>
    </row>
    <row r="5531" spans="1:4" x14ac:dyDescent="0.3">
      <c r="A5531" s="11" t="s">
        <v>19299</v>
      </c>
      <c r="B5531" s="11" t="s">
        <v>19300</v>
      </c>
      <c r="C5531" s="11" t="s">
        <v>19301</v>
      </c>
      <c r="D5531" s="11" t="s">
        <v>19302</v>
      </c>
    </row>
    <row r="5532" spans="1:4" x14ac:dyDescent="0.3">
      <c r="A5532" s="11" t="s">
        <v>26613</v>
      </c>
      <c r="B5532" s="11" t="s">
        <v>26614</v>
      </c>
      <c r="C5532" s="11" t="s">
        <v>26615</v>
      </c>
      <c r="D5532" s="11" t="s">
        <v>26616</v>
      </c>
    </row>
    <row r="5533" spans="1:4" x14ac:dyDescent="0.3">
      <c r="A5533" s="11" t="s">
        <v>13241</v>
      </c>
      <c r="B5533" s="11" t="s">
        <v>13242</v>
      </c>
      <c r="C5533" s="11" t="s">
        <v>13243</v>
      </c>
      <c r="D5533" s="11" t="s">
        <v>13244</v>
      </c>
    </row>
    <row r="5534" spans="1:4" x14ac:dyDescent="0.3">
      <c r="A5534" s="11" t="s">
        <v>15517</v>
      </c>
      <c r="B5534" s="11" t="s">
        <v>15518</v>
      </c>
      <c r="C5534" s="11" t="s">
        <v>15519</v>
      </c>
      <c r="D5534" s="11" t="s">
        <v>15520</v>
      </c>
    </row>
    <row r="5535" spans="1:4" x14ac:dyDescent="0.3">
      <c r="A5535" s="11" t="s">
        <v>23129</v>
      </c>
      <c r="B5535" s="11" t="s">
        <v>23130</v>
      </c>
      <c r="C5535" s="11" t="s">
        <v>23131</v>
      </c>
      <c r="D5535" s="11" t="s">
        <v>23132</v>
      </c>
    </row>
    <row r="5536" spans="1:4" x14ac:dyDescent="0.3">
      <c r="A5536" s="11" t="s">
        <v>24454</v>
      </c>
      <c r="B5536" s="11" t="s">
        <v>24455</v>
      </c>
      <c r="C5536" s="11" t="s">
        <v>24456</v>
      </c>
      <c r="D5536" s="11" t="s">
        <v>24457</v>
      </c>
    </row>
    <row r="5537" spans="1:4" x14ac:dyDescent="0.3">
      <c r="A5537" s="11" t="s">
        <v>5968</v>
      </c>
      <c r="B5537" s="11" t="s">
        <v>5969</v>
      </c>
      <c r="C5537" s="11" t="s">
        <v>5970</v>
      </c>
      <c r="D5537" s="11" t="s">
        <v>5971</v>
      </c>
    </row>
    <row r="5538" spans="1:4" x14ac:dyDescent="0.3">
      <c r="A5538" s="11" t="s">
        <v>21685</v>
      </c>
      <c r="B5538" s="11" t="s">
        <v>21686</v>
      </c>
      <c r="C5538" s="11" t="s">
        <v>21687</v>
      </c>
      <c r="D5538" s="11" t="s">
        <v>21688</v>
      </c>
    </row>
    <row r="5539" spans="1:4" x14ac:dyDescent="0.3">
      <c r="A5539" s="11" t="s">
        <v>7471</v>
      </c>
      <c r="B5539" s="11" t="s">
        <v>7472</v>
      </c>
      <c r="C5539" s="11" t="s">
        <v>7473</v>
      </c>
      <c r="D5539" s="11" t="s">
        <v>7474</v>
      </c>
    </row>
    <row r="5540" spans="1:4" x14ac:dyDescent="0.3">
      <c r="A5540" s="11" t="s">
        <v>15804</v>
      </c>
      <c r="B5540" s="11" t="s">
        <v>15805</v>
      </c>
      <c r="C5540" s="11" t="s">
        <v>15806</v>
      </c>
      <c r="D5540" s="11" t="s">
        <v>15807</v>
      </c>
    </row>
    <row r="5541" spans="1:4" x14ac:dyDescent="0.3">
      <c r="A5541" s="11" t="s">
        <v>26413</v>
      </c>
      <c r="B5541" s="11" t="s">
        <v>26414</v>
      </c>
      <c r="C5541" s="11" t="s">
        <v>26415</v>
      </c>
      <c r="D5541" s="11" t="s">
        <v>26416</v>
      </c>
    </row>
    <row r="5542" spans="1:4" x14ac:dyDescent="0.3">
      <c r="A5542" s="11" t="s">
        <v>423</v>
      </c>
      <c r="B5542" s="11" t="s">
        <v>424</v>
      </c>
      <c r="C5542" s="11" t="s">
        <v>425</v>
      </c>
      <c r="D5542" s="11" t="s">
        <v>426</v>
      </c>
    </row>
    <row r="5543" spans="1:4" x14ac:dyDescent="0.3">
      <c r="A5543" s="11" t="s">
        <v>2842</v>
      </c>
      <c r="B5543" s="11" t="s">
        <v>2843</v>
      </c>
      <c r="C5543" s="11" t="s">
        <v>2844</v>
      </c>
      <c r="D5543" s="11" t="s">
        <v>2845</v>
      </c>
    </row>
    <row r="5544" spans="1:4" x14ac:dyDescent="0.3">
      <c r="A5544" s="11" t="s">
        <v>2369</v>
      </c>
      <c r="B5544" s="11" t="s">
        <v>2370</v>
      </c>
      <c r="C5544" s="11" t="s">
        <v>2371</v>
      </c>
      <c r="D5544" s="11" t="s">
        <v>2372</v>
      </c>
    </row>
    <row r="5545" spans="1:4" x14ac:dyDescent="0.3">
      <c r="A5545" s="11" t="s">
        <v>25100</v>
      </c>
      <c r="B5545" s="11" t="s">
        <v>25101</v>
      </c>
      <c r="C5545" s="11" t="s">
        <v>25102</v>
      </c>
      <c r="D5545" s="11" t="s">
        <v>25103</v>
      </c>
    </row>
    <row r="5546" spans="1:4" x14ac:dyDescent="0.3">
      <c r="A5546" s="11" t="s">
        <v>21681</v>
      </c>
      <c r="B5546" s="11" t="s">
        <v>21682</v>
      </c>
      <c r="C5546" s="11" t="s">
        <v>21683</v>
      </c>
      <c r="D5546" s="11" t="s">
        <v>21684</v>
      </c>
    </row>
    <row r="5547" spans="1:4" x14ac:dyDescent="0.3">
      <c r="A5547" s="11" t="s">
        <v>15047</v>
      </c>
      <c r="B5547" s="11" t="s">
        <v>15048</v>
      </c>
      <c r="C5547" s="11" t="s">
        <v>15049</v>
      </c>
      <c r="D5547" s="11" t="s">
        <v>15050</v>
      </c>
    </row>
    <row r="5548" spans="1:4" x14ac:dyDescent="0.3">
      <c r="A5548" s="11" t="s">
        <v>17521</v>
      </c>
      <c r="B5548" s="11" t="s">
        <v>17522</v>
      </c>
      <c r="C5548" s="11" t="s">
        <v>17523</v>
      </c>
      <c r="D5548" s="11" t="s">
        <v>17524</v>
      </c>
    </row>
    <row r="5549" spans="1:4" x14ac:dyDescent="0.3">
      <c r="A5549" s="11" t="s">
        <v>9900</v>
      </c>
      <c r="B5549" s="11" t="s">
        <v>9901</v>
      </c>
      <c r="C5549" s="11" t="s">
        <v>9902</v>
      </c>
      <c r="D5549" s="11" t="s">
        <v>9903</v>
      </c>
    </row>
    <row r="5550" spans="1:4" x14ac:dyDescent="0.3">
      <c r="A5550" s="11" t="s">
        <v>23428</v>
      </c>
      <c r="B5550" s="11" t="s">
        <v>23429</v>
      </c>
      <c r="C5550" s="11" t="s">
        <v>23430</v>
      </c>
      <c r="D5550" s="11" t="s">
        <v>23431</v>
      </c>
    </row>
    <row r="5551" spans="1:4" x14ac:dyDescent="0.3">
      <c r="A5551" s="11" t="s">
        <v>19295</v>
      </c>
      <c r="B5551" s="11" t="s">
        <v>19296</v>
      </c>
      <c r="C5551" s="11" t="s">
        <v>19297</v>
      </c>
      <c r="D5551" s="11" t="s">
        <v>19298</v>
      </c>
    </row>
    <row r="5552" spans="1:4" x14ac:dyDescent="0.3">
      <c r="A5552" s="11" t="s">
        <v>15808</v>
      </c>
      <c r="B5552" s="11" t="s">
        <v>15809</v>
      </c>
      <c r="C5552" s="11" t="s">
        <v>15810</v>
      </c>
      <c r="D5552" s="11" t="s">
        <v>15811</v>
      </c>
    </row>
    <row r="5553" spans="1:4" x14ac:dyDescent="0.3">
      <c r="A5553" s="11" t="s">
        <v>19291</v>
      </c>
      <c r="B5553" s="11" t="s">
        <v>19292</v>
      </c>
      <c r="C5553" s="11" t="s">
        <v>19293</v>
      </c>
      <c r="D5553" s="11" t="s">
        <v>19294</v>
      </c>
    </row>
    <row r="5554" spans="1:4" x14ac:dyDescent="0.3">
      <c r="A5554" s="11" t="s">
        <v>9047</v>
      </c>
      <c r="B5554" s="11" t="s">
        <v>9048</v>
      </c>
      <c r="C5554" s="11" t="s">
        <v>9049</v>
      </c>
      <c r="D5554" s="11" t="s">
        <v>9050</v>
      </c>
    </row>
    <row r="5555" spans="1:4" x14ac:dyDescent="0.3">
      <c r="A5555" s="11" t="s">
        <v>14502</v>
      </c>
      <c r="B5555" s="11" t="s">
        <v>14503</v>
      </c>
      <c r="C5555" s="11" t="s">
        <v>14504</v>
      </c>
      <c r="D5555" s="11" t="s">
        <v>14505</v>
      </c>
    </row>
    <row r="5556" spans="1:4" x14ac:dyDescent="0.3">
      <c r="A5556" s="11" t="s">
        <v>6335</v>
      </c>
      <c r="B5556" s="11" t="s">
        <v>6336</v>
      </c>
      <c r="C5556" s="11" t="s">
        <v>6337</v>
      </c>
      <c r="D5556" s="11" t="s">
        <v>7196</v>
      </c>
    </row>
    <row r="5557" spans="1:4" x14ac:dyDescent="0.3">
      <c r="A5557" s="11" t="s">
        <v>7803</v>
      </c>
      <c r="B5557" s="11" t="s">
        <v>7804</v>
      </c>
      <c r="C5557" s="11" t="s">
        <v>7805</v>
      </c>
      <c r="D5557" s="11" t="s">
        <v>7806</v>
      </c>
    </row>
    <row r="5558" spans="1:4" x14ac:dyDescent="0.3">
      <c r="A5558" s="11" t="s">
        <v>18463</v>
      </c>
      <c r="B5558" s="11" t="s">
        <v>18464</v>
      </c>
      <c r="C5558" s="11" t="s">
        <v>18465</v>
      </c>
      <c r="D5558" s="11" t="s">
        <v>18466</v>
      </c>
    </row>
    <row r="5559" spans="1:4" x14ac:dyDescent="0.3">
      <c r="A5559" s="11" t="s">
        <v>19283</v>
      </c>
      <c r="B5559" s="11" t="s">
        <v>19284</v>
      </c>
      <c r="C5559" s="11" t="s">
        <v>19285</v>
      </c>
      <c r="D5559" s="11" t="s">
        <v>19286</v>
      </c>
    </row>
    <row r="5560" spans="1:4" x14ac:dyDescent="0.3">
      <c r="A5560" s="11" t="s">
        <v>11186</v>
      </c>
      <c r="B5560" s="11" t="s">
        <v>11187</v>
      </c>
      <c r="C5560" s="11" t="s">
        <v>11188</v>
      </c>
      <c r="D5560" s="11" t="s">
        <v>11189</v>
      </c>
    </row>
    <row r="5561" spans="1:4" x14ac:dyDescent="0.3">
      <c r="A5561" s="11" t="s">
        <v>19287</v>
      </c>
      <c r="B5561" s="11" t="s">
        <v>19288</v>
      </c>
      <c r="C5561" s="11" t="s">
        <v>19289</v>
      </c>
      <c r="D5561" s="11" t="s">
        <v>19290</v>
      </c>
    </row>
    <row r="5562" spans="1:4" x14ac:dyDescent="0.3">
      <c r="A5562" s="11" t="s">
        <v>17525</v>
      </c>
      <c r="B5562" s="11" t="s">
        <v>17526</v>
      </c>
      <c r="C5562" s="11" t="s">
        <v>17527</v>
      </c>
      <c r="D5562" s="11" t="s">
        <v>17528</v>
      </c>
    </row>
    <row r="5563" spans="1:4" x14ac:dyDescent="0.3">
      <c r="A5563" s="11" t="s">
        <v>13508</v>
      </c>
      <c r="B5563" s="11" t="s">
        <v>13509</v>
      </c>
      <c r="C5563" s="11" t="s">
        <v>13510</v>
      </c>
      <c r="D5563" s="11" t="s">
        <v>13511</v>
      </c>
    </row>
    <row r="5564" spans="1:4" x14ac:dyDescent="0.3">
      <c r="A5564" s="11" t="s">
        <v>4983</v>
      </c>
      <c r="B5564" s="11" t="s">
        <v>4984</v>
      </c>
      <c r="C5564" s="11" t="s">
        <v>4985</v>
      </c>
      <c r="D5564" s="11" t="s">
        <v>4986</v>
      </c>
    </row>
    <row r="5565" spans="1:4" x14ac:dyDescent="0.3">
      <c r="A5565" s="11" t="s">
        <v>23595</v>
      </c>
      <c r="B5565" s="11" t="s">
        <v>23596</v>
      </c>
      <c r="C5565" s="11" t="s">
        <v>23597</v>
      </c>
      <c r="D5565" s="11" t="s">
        <v>23598</v>
      </c>
    </row>
    <row r="5566" spans="1:4" x14ac:dyDescent="0.3">
      <c r="A5566" s="11" t="s">
        <v>11890</v>
      </c>
      <c r="B5566" s="11" t="s">
        <v>11891</v>
      </c>
      <c r="C5566" s="11" t="s">
        <v>11892</v>
      </c>
      <c r="D5566" s="11" t="s">
        <v>11893</v>
      </c>
    </row>
    <row r="5567" spans="1:4" x14ac:dyDescent="0.3">
      <c r="A5567" s="11" t="s">
        <v>6730</v>
      </c>
      <c r="B5567" s="11" t="s">
        <v>6731</v>
      </c>
      <c r="C5567" s="11" t="s">
        <v>6732</v>
      </c>
      <c r="D5567" s="11" t="s">
        <v>7331</v>
      </c>
    </row>
    <row r="5568" spans="1:4" x14ac:dyDescent="0.3">
      <c r="A5568" s="11" t="s">
        <v>2798</v>
      </c>
      <c r="B5568" s="11" t="s">
        <v>2799</v>
      </c>
      <c r="C5568" s="11" t="s">
        <v>2800</v>
      </c>
      <c r="D5568" s="11" t="s">
        <v>2801</v>
      </c>
    </row>
    <row r="5569" spans="1:4" x14ac:dyDescent="0.3">
      <c r="A5569" s="11" t="s">
        <v>13055</v>
      </c>
      <c r="B5569" s="11" t="s">
        <v>13056</v>
      </c>
      <c r="C5569" s="11" t="s">
        <v>13057</v>
      </c>
      <c r="D5569" s="11" t="s">
        <v>13058</v>
      </c>
    </row>
    <row r="5570" spans="1:4" x14ac:dyDescent="0.3">
      <c r="A5570" s="11" t="s">
        <v>22834</v>
      </c>
      <c r="B5570" s="11" t="s">
        <v>22835</v>
      </c>
      <c r="C5570" s="11" t="s">
        <v>22836</v>
      </c>
      <c r="D5570" s="11" t="s">
        <v>22837</v>
      </c>
    </row>
    <row r="5571" spans="1:4" x14ac:dyDescent="0.3">
      <c r="A5571" s="11" t="s">
        <v>12738</v>
      </c>
      <c r="B5571" s="11" t="s">
        <v>12739</v>
      </c>
      <c r="C5571" s="11" t="s">
        <v>12740</v>
      </c>
      <c r="D5571" s="11" t="s">
        <v>12741</v>
      </c>
    </row>
    <row r="5572" spans="1:4" x14ac:dyDescent="0.3">
      <c r="A5572" s="11" t="s">
        <v>22590</v>
      </c>
      <c r="B5572" s="11" t="s">
        <v>22591</v>
      </c>
      <c r="C5572" s="11" t="s">
        <v>22592</v>
      </c>
      <c r="D5572" s="11" t="s">
        <v>22593</v>
      </c>
    </row>
    <row r="5573" spans="1:4" x14ac:dyDescent="0.3">
      <c r="A5573" s="11" t="s">
        <v>15812</v>
      </c>
      <c r="B5573" s="11" t="s">
        <v>15813</v>
      </c>
      <c r="C5573" s="11" t="s">
        <v>15814</v>
      </c>
      <c r="D5573" s="11" t="s">
        <v>15815</v>
      </c>
    </row>
    <row r="5574" spans="1:4" x14ac:dyDescent="0.3">
      <c r="A5574" s="11" t="s">
        <v>6691</v>
      </c>
      <c r="B5574" s="11" t="s">
        <v>6692</v>
      </c>
      <c r="C5574" s="11" t="s">
        <v>6693</v>
      </c>
      <c r="D5574" s="11" t="s">
        <v>7318</v>
      </c>
    </row>
    <row r="5575" spans="1:4" x14ac:dyDescent="0.3">
      <c r="A5575" s="11" t="s">
        <v>6985</v>
      </c>
      <c r="B5575" s="11" t="s">
        <v>6986</v>
      </c>
      <c r="C5575" s="11" t="s">
        <v>6987</v>
      </c>
      <c r="D5575" s="11" t="s">
        <v>7417</v>
      </c>
    </row>
    <row r="5576" spans="1:4" x14ac:dyDescent="0.3">
      <c r="A5576" s="11" t="s">
        <v>18597</v>
      </c>
      <c r="B5576" s="11" t="s">
        <v>18598</v>
      </c>
      <c r="C5576" s="11" t="s">
        <v>18599</v>
      </c>
      <c r="D5576" s="11" t="s">
        <v>18600</v>
      </c>
    </row>
    <row r="5577" spans="1:4" x14ac:dyDescent="0.3">
      <c r="A5577" s="11" t="s">
        <v>6955</v>
      </c>
      <c r="B5577" s="11" t="s">
        <v>6956</v>
      </c>
      <c r="C5577" s="11" t="s">
        <v>6957</v>
      </c>
      <c r="D5577" s="11" t="s">
        <v>7407</v>
      </c>
    </row>
    <row r="5578" spans="1:4" x14ac:dyDescent="0.3">
      <c r="A5578" s="11" t="s">
        <v>15389</v>
      </c>
      <c r="B5578" s="11" t="s">
        <v>15390</v>
      </c>
      <c r="C5578" s="11" t="s">
        <v>15391</v>
      </c>
      <c r="D5578" s="11" t="s">
        <v>15392</v>
      </c>
    </row>
    <row r="5579" spans="1:4" x14ac:dyDescent="0.3">
      <c r="A5579" s="11" t="s">
        <v>16075</v>
      </c>
      <c r="B5579" s="11" t="s">
        <v>16076</v>
      </c>
      <c r="C5579" s="11" t="s">
        <v>16077</v>
      </c>
      <c r="D5579" s="11" t="s">
        <v>16078</v>
      </c>
    </row>
    <row r="5580" spans="1:4" x14ac:dyDescent="0.3">
      <c r="A5580" s="11" t="s">
        <v>2107</v>
      </c>
      <c r="B5580" s="11" t="s">
        <v>2108</v>
      </c>
      <c r="C5580" s="11" t="s">
        <v>2109</v>
      </c>
      <c r="D5580" s="11" t="s">
        <v>2110</v>
      </c>
    </row>
    <row r="5581" spans="1:4" x14ac:dyDescent="0.3">
      <c r="A5581" s="11" t="s">
        <v>12066</v>
      </c>
      <c r="B5581" s="11" t="s">
        <v>5249</v>
      </c>
      <c r="C5581" s="11" t="s">
        <v>5250</v>
      </c>
      <c r="D5581" s="11" t="s">
        <v>5251</v>
      </c>
    </row>
    <row r="5582" spans="1:4" x14ac:dyDescent="0.3">
      <c r="A5582" s="11" t="s">
        <v>873</v>
      </c>
      <c r="B5582" s="11" t="s">
        <v>874</v>
      </c>
      <c r="C5582" s="11" t="s">
        <v>875</v>
      </c>
      <c r="D5582" s="11" t="s">
        <v>876</v>
      </c>
    </row>
    <row r="5583" spans="1:4" x14ac:dyDescent="0.3">
      <c r="A5583" s="11" t="s">
        <v>23739</v>
      </c>
      <c r="B5583" s="11" t="s">
        <v>23740</v>
      </c>
      <c r="C5583" s="11" t="s">
        <v>23741</v>
      </c>
      <c r="D5583" s="11" t="s">
        <v>23742</v>
      </c>
    </row>
    <row r="5584" spans="1:4" x14ac:dyDescent="0.3">
      <c r="A5584" s="11" t="s">
        <v>246</v>
      </c>
      <c r="B5584" s="11" t="s">
        <v>247</v>
      </c>
      <c r="C5584" s="11" t="s">
        <v>248</v>
      </c>
      <c r="D5584" s="11" t="s">
        <v>249</v>
      </c>
    </row>
    <row r="5585" spans="1:4" x14ac:dyDescent="0.3">
      <c r="A5585" s="11" t="s">
        <v>7740</v>
      </c>
      <c r="B5585" s="11" t="s">
        <v>7741</v>
      </c>
      <c r="C5585" s="11" t="s">
        <v>7742</v>
      </c>
      <c r="D5585" s="11" t="s">
        <v>7743</v>
      </c>
    </row>
    <row r="5586" spans="1:4" x14ac:dyDescent="0.3">
      <c r="A5586" s="11" t="s">
        <v>23591</v>
      </c>
      <c r="B5586" s="11" t="s">
        <v>23592</v>
      </c>
      <c r="C5586" s="11" t="s">
        <v>23593</v>
      </c>
      <c r="D5586" s="11" t="s">
        <v>23594</v>
      </c>
    </row>
    <row r="5587" spans="1:4" x14ac:dyDescent="0.3">
      <c r="A5587" s="11" t="s">
        <v>14634</v>
      </c>
      <c r="B5587" s="11" t="s">
        <v>14635</v>
      </c>
      <c r="C5587" s="11" t="s">
        <v>14636</v>
      </c>
      <c r="D5587" s="11" t="s">
        <v>14637</v>
      </c>
    </row>
    <row r="5588" spans="1:4" x14ac:dyDescent="0.3">
      <c r="A5588" s="11" t="s">
        <v>4129</v>
      </c>
      <c r="B5588" s="11" t="s">
        <v>4130</v>
      </c>
      <c r="C5588" s="11" t="s">
        <v>4131</v>
      </c>
      <c r="D5588" s="11" t="s">
        <v>4132</v>
      </c>
    </row>
    <row r="5589" spans="1:4" x14ac:dyDescent="0.3">
      <c r="A5589" s="11" t="s">
        <v>26617</v>
      </c>
      <c r="B5589" s="11" t="s">
        <v>26618</v>
      </c>
      <c r="C5589" s="11" t="s">
        <v>26619</v>
      </c>
      <c r="D5589" s="11" t="s">
        <v>26620</v>
      </c>
    </row>
    <row r="5590" spans="1:4" x14ac:dyDescent="0.3">
      <c r="A5590" s="11" t="s">
        <v>6967</v>
      </c>
      <c r="B5590" s="11" t="s">
        <v>6968</v>
      </c>
      <c r="C5590" s="11" t="s">
        <v>6969</v>
      </c>
      <c r="D5590" s="11" t="s">
        <v>7411</v>
      </c>
    </row>
    <row r="5591" spans="1:4" x14ac:dyDescent="0.3">
      <c r="A5591" s="11" t="s">
        <v>13607</v>
      </c>
      <c r="B5591" s="11" t="s">
        <v>13608</v>
      </c>
      <c r="C5591" s="11" t="s">
        <v>13609</v>
      </c>
      <c r="D5591" s="11" t="s">
        <v>13610</v>
      </c>
    </row>
    <row r="5592" spans="1:4" x14ac:dyDescent="0.3">
      <c r="A5592" s="11" t="s">
        <v>19276</v>
      </c>
      <c r="B5592" s="11" t="s">
        <v>19277</v>
      </c>
      <c r="C5592" s="11" t="s">
        <v>19278</v>
      </c>
      <c r="D5592" s="11" t="s">
        <v>19279</v>
      </c>
    </row>
    <row r="5593" spans="1:4" x14ac:dyDescent="0.3">
      <c r="A5593" s="11" t="s">
        <v>26121</v>
      </c>
      <c r="B5593" s="11" t="s">
        <v>26122</v>
      </c>
      <c r="C5593" s="11" t="s">
        <v>26123</v>
      </c>
      <c r="D5593" s="11" t="s">
        <v>26124</v>
      </c>
    </row>
    <row r="5594" spans="1:4" x14ac:dyDescent="0.3">
      <c r="A5594" s="11" t="s">
        <v>1419</v>
      </c>
      <c r="B5594" s="11" t="s">
        <v>1420</v>
      </c>
      <c r="C5594" s="11" t="s">
        <v>1421</v>
      </c>
      <c r="D5594" s="11" t="s">
        <v>1422</v>
      </c>
    </row>
    <row r="5595" spans="1:4" x14ac:dyDescent="0.3">
      <c r="A5595" s="11" t="s">
        <v>6380</v>
      </c>
      <c r="B5595" s="11" t="s">
        <v>6381</v>
      </c>
      <c r="C5595" s="11" t="s">
        <v>6382</v>
      </c>
      <c r="D5595" s="11" t="s">
        <v>7211</v>
      </c>
    </row>
    <row r="5596" spans="1:4" x14ac:dyDescent="0.3">
      <c r="A5596" s="11" t="s">
        <v>1711</v>
      </c>
      <c r="B5596" s="11" t="s">
        <v>1712</v>
      </c>
      <c r="C5596" s="11" t="s">
        <v>1713</v>
      </c>
      <c r="D5596" s="11" t="s">
        <v>1714</v>
      </c>
    </row>
    <row r="5597" spans="1:4" x14ac:dyDescent="0.3">
      <c r="A5597" s="11" t="s">
        <v>24585</v>
      </c>
      <c r="B5597" s="11" t="s">
        <v>24586</v>
      </c>
      <c r="C5597" s="11" t="s">
        <v>24587</v>
      </c>
      <c r="D5597" s="11" t="s">
        <v>24588</v>
      </c>
    </row>
    <row r="5598" spans="1:4" x14ac:dyDescent="0.3">
      <c r="A5598" s="11" t="s">
        <v>19272</v>
      </c>
      <c r="B5598" s="11" t="s">
        <v>19273</v>
      </c>
      <c r="C5598" s="11" t="s">
        <v>19274</v>
      </c>
      <c r="D5598" s="11" t="s">
        <v>19275</v>
      </c>
    </row>
    <row r="5599" spans="1:4" x14ac:dyDescent="0.3">
      <c r="A5599" s="11" t="s">
        <v>13671</v>
      </c>
      <c r="B5599" s="11" t="s">
        <v>13672</v>
      </c>
      <c r="C5599" s="11" t="s">
        <v>13673</v>
      </c>
      <c r="D5599" s="11" t="s">
        <v>13674</v>
      </c>
    </row>
    <row r="5600" spans="1:4" x14ac:dyDescent="0.3">
      <c r="A5600" s="11" t="s">
        <v>24581</v>
      </c>
      <c r="B5600" s="11" t="s">
        <v>24582</v>
      </c>
      <c r="C5600" s="11" t="s">
        <v>24583</v>
      </c>
      <c r="D5600" s="11" t="s">
        <v>24584</v>
      </c>
    </row>
    <row r="5601" spans="1:4" x14ac:dyDescent="0.3">
      <c r="A5601" s="11" t="s">
        <v>19268</v>
      </c>
      <c r="B5601" s="11" t="s">
        <v>19269</v>
      </c>
      <c r="C5601" s="11" t="s">
        <v>19270</v>
      </c>
      <c r="D5601" s="11" t="s">
        <v>19271</v>
      </c>
    </row>
    <row r="5602" spans="1:4" x14ac:dyDescent="0.3">
      <c r="A5602" s="11" t="s">
        <v>631</v>
      </c>
      <c r="B5602" s="11" t="s">
        <v>632</v>
      </c>
      <c r="C5602" s="11" t="s">
        <v>633</v>
      </c>
      <c r="D5602" s="11" t="s">
        <v>634</v>
      </c>
    </row>
    <row r="5603" spans="1:4" x14ac:dyDescent="0.3">
      <c r="A5603" s="11" t="s">
        <v>8480</v>
      </c>
      <c r="B5603" s="11" t="s">
        <v>8481</v>
      </c>
      <c r="C5603" s="11" t="s">
        <v>8482</v>
      </c>
      <c r="D5603" s="11" t="s">
        <v>8483</v>
      </c>
    </row>
    <row r="5604" spans="1:4" x14ac:dyDescent="0.3">
      <c r="A5604" s="11" t="s">
        <v>2365</v>
      </c>
      <c r="B5604" s="11" t="s">
        <v>2366</v>
      </c>
      <c r="C5604" s="11" t="s">
        <v>2367</v>
      </c>
      <c r="D5604" s="11" t="s">
        <v>2368</v>
      </c>
    </row>
    <row r="5605" spans="1:4" x14ac:dyDescent="0.3">
      <c r="A5605" s="11" t="s">
        <v>17630</v>
      </c>
      <c r="B5605" s="11" t="s">
        <v>17631</v>
      </c>
      <c r="C5605" s="11" t="s">
        <v>17632</v>
      </c>
      <c r="D5605" s="11" t="s">
        <v>17633</v>
      </c>
    </row>
    <row r="5606" spans="1:4" x14ac:dyDescent="0.3">
      <c r="A5606" s="11" t="s">
        <v>23735</v>
      </c>
      <c r="B5606" s="11" t="s">
        <v>23736</v>
      </c>
      <c r="C5606" s="11" t="s">
        <v>23737</v>
      </c>
      <c r="D5606" s="11" t="s">
        <v>23738</v>
      </c>
    </row>
    <row r="5607" spans="1:4" x14ac:dyDescent="0.3">
      <c r="A5607" s="11" t="s">
        <v>24450</v>
      </c>
      <c r="B5607" s="11" t="s">
        <v>24451</v>
      </c>
      <c r="C5607" s="11" t="s">
        <v>24452</v>
      </c>
      <c r="D5607" s="11" t="s">
        <v>24453</v>
      </c>
    </row>
    <row r="5608" spans="1:4" x14ac:dyDescent="0.3">
      <c r="A5608" s="11" t="s">
        <v>13410</v>
      </c>
      <c r="B5608" s="11" t="s">
        <v>13411</v>
      </c>
      <c r="C5608" s="11" t="s">
        <v>13412</v>
      </c>
      <c r="D5608" s="11" t="s">
        <v>13413</v>
      </c>
    </row>
    <row r="5609" spans="1:4" x14ac:dyDescent="0.3">
      <c r="A5609" s="11" t="s">
        <v>19264</v>
      </c>
      <c r="B5609" s="11" t="s">
        <v>19265</v>
      </c>
      <c r="C5609" s="11" t="s">
        <v>19266</v>
      </c>
      <c r="D5609" s="11" t="s">
        <v>19267</v>
      </c>
    </row>
    <row r="5610" spans="1:4" x14ac:dyDescent="0.3">
      <c r="A5610" s="11" t="s">
        <v>1699</v>
      </c>
      <c r="B5610" s="11" t="s">
        <v>1700</v>
      </c>
      <c r="C5610" s="11" t="s">
        <v>1701</v>
      </c>
      <c r="D5610" s="11" t="s">
        <v>1702</v>
      </c>
    </row>
    <row r="5611" spans="1:4" x14ac:dyDescent="0.3">
      <c r="A5611" s="11" t="s">
        <v>18726</v>
      </c>
      <c r="B5611" s="11" t="s">
        <v>18727</v>
      </c>
      <c r="C5611" s="11" t="s">
        <v>18728</v>
      </c>
      <c r="D5611" s="11" t="s">
        <v>18729</v>
      </c>
    </row>
    <row r="5612" spans="1:4" x14ac:dyDescent="0.3">
      <c r="A5612" s="11" t="s">
        <v>13289</v>
      </c>
      <c r="B5612" s="11" t="s">
        <v>13290</v>
      </c>
      <c r="C5612" s="11" t="s">
        <v>13291</v>
      </c>
      <c r="D5612" s="11" t="s">
        <v>13292</v>
      </c>
    </row>
    <row r="5613" spans="1:4" x14ac:dyDescent="0.3">
      <c r="A5613" s="11" t="s">
        <v>6257</v>
      </c>
      <c r="B5613" s="11" t="s">
        <v>6258</v>
      </c>
      <c r="C5613" s="11" t="s">
        <v>6259</v>
      </c>
      <c r="D5613" s="11" t="s">
        <v>7169</v>
      </c>
    </row>
    <row r="5614" spans="1:4" x14ac:dyDescent="0.3">
      <c r="A5614" s="11" t="s">
        <v>10360</v>
      </c>
      <c r="B5614" s="11" t="s">
        <v>10361</v>
      </c>
      <c r="C5614" s="11" t="s">
        <v>10362</v>
      </c>
      <c r="D5614" s="11" t="s">
        <v>10363</v>
      </c>
    </row>
    <row r="5615" spans="1:4" x14ac:dyDescent="0.3">
      <c r="A5615" s="11" t="s">
        <v>24152</v>
      </c>
      <c r="B5615" s="11" t="s">
        <v>21527</v>
      </c>
      <c r="C5615" s="11" t="s">
        <v>24153</v>
      </c>
      <c r="D5615" s="11" t="s">
        <v>24154</v>
      </c>
    </row>
    <row r="5616" spans="1:4" x14ac:dyDescent="0.3">
      <c r="A5616" s="11" t="s">
        <v>4841</v>
      </c>
      <c r="B5616" s="11" t="s">
        <v>4842</v>
      </c>
      <c r="C5616" s="11" t="s">
        <v>4843</v>
      </c>
      <c r="D5616" s="11" t="s">
        <v>4844</v>
      </c>
    </row>
    <row r="5617" spans="1:4" x14ac:dyDescent="0.3">
      <c r="A5617" s="11" t="s">
        <v>22830</v>
      </c>
      <c r="B5617" s="11" t="s">
        <v>22831</v>
      </c>
      <c r="C5617" s="11" t="s">
        <v>22832</v>
      </c>
      <c r="D5617" s="11" t="s">
        <v>22833</v>
      </c>
    </row>
    <row r="5618" spans="1:4" x14ac:dyDescent="0.3">
      <c r="A5618" s="11" t="s">
        <v>17743</v>
      </c>
      <c r="B5618" s="11" t="s">
        <v>17744</v>
      </c>
      <c r="C5618" s="11" t="s">
        <v>17745</v>
      </c>
      <c r="D5618" s="11" t="s">
        <v>17746</v>
      </c>
    </row>
    <row r="5619" spans="1:4" x14ac:dyDescent="0.3">
      <c r="A5619" s="11" t="s">
        <v>18722</v>
      </c>
      <c r="B5619" s="11" t="s">
        <v>18723</v>
      </c>
      <c r="C5619" s="11" t="s">
        <v>18724</v>
      </c>
      <c r="D5619" s="11" t="s">
        <v>18725</v>
      </c>
    </row>
    <row r="5620" spans="1:4" x14ac:dyDescent="0.3">
      <c r="A5620" s="11" t="s">
        <v>9277</v>
      </c>
      <c r="B5620" s="11" t="s">
        <v>9278</v>
      </c>
      <c r="C5620" s="11" t="s">
        <v>9279</v>
      </c>
      <c r="D5620" s="11" t="s">
        <v>9280</v>
      </c>
    </row>
    <row r="5621" spans="1:4" x14ac:dyDescent="0.3">
      <c r="A5621" s="11" t="s">
        <v>7807</v>
      </c>
      <c r="B5621" s="11" t="s">
        <v>7808</v>
      </c>
      <c r="C5621" s="11" t="s">
        <v>7809</v>
      </c>
      <c r="D5621" s="11" t="s">
        <v>7810</v>
      </c>
    </row>
    <row r="5622" spans="1:4" x14ac:dyDescent="0.3">
      <c r="A5622" s="11" t="s">
        <v>26863</v>
      </c>
      <c r="B5622" s="11" t="s">
        <v>26864</v>
      </c>
      <c r="C5622" s="11" t="s">
        <v>26865</v>
      </c>
      <c r="D5622" s="11" t="s">
        <v>26866</v>
      </c>
    </row>
    <row r="5623" spans="1:4" x14ac:dyDescent="0.3">
      <c r="A5623" s="11" t="s">
        <v>25989</v>
      </c>
      <c r="B5623" s="11" t="s">
        <v>25990</v>
      </c>
      <c r="C5623" s="11" t="s">
        <v>25991</v>
      </c>
      <c r="D5623" s="11" t="s">
        <v>25992</v>
      </c>
    </row>
    <row r="5624" spans="1:4" x14ac:dyDescent="0.3">
      <c r="A5624" s="11" t="s">
        <v>737</v>
      </c>
      <c r="B5624" s="11" t="s">
        <v>738</v>
      </c>
      <c r="C5624" s="11" t="s">
        <v>739</v>
      </c>
      <c r="D5624" s="11" t="s">
        <v>740</v>
      </c>
    </row>
    <row r="5625" spans="1:4" x14ac:dyDescent="0.3">
      <c r="A5625" s="11" t="s">
        <v>683</v>
      </c>
      <c r="B5625" s="11" t="s">
        <v>684</v>
      </c>
      <c r="C5625" s="11" t="s">
        <v>685</v>
      </c>
      <c r="D5625" s="11" t="s">
        <v>686</v>
      </c>
    </row>
    <row r="5626" spans="1:4" x14ac:dyDescent="0.3">
      <c r="A5626" s="11" t="s">
        <v>3662</v>
      </c>
      <c r="B5626" s="11" t="s">
        <v>3663</v>
      </c>
      <c r="C5626" s="11" t="s">
        <v>3664</v>
      </c>
      <c r="D5626" s="11" t="s">
        <v>3665</v>
      </c>
    </row>
    <row r="5627" spans="1:4" x14ac:dyDescent="0.3">
      <c r="A5627" s="11" t="s">
        <v>21677</v>
      </c>
      <c r="B5627" s="11" t="s">
        <v>21678</v>
      </c>
      <c r="C5627" s="11" t="s">
        <v>21679</v>
      </c>
      <c r="D5627" s="11" t="s">
        <v>21680</v>
      </c>
    </row>
    <row r="5628" spans="1:4" x14ac:dyDescent="0.3">
      <c r="A5628" s="11" t="s">
        <v>13691</v>
      </c>
      <c r="B5628" s="11" t="s">
        <v>13692</v>
      </c>
      <c r="C5628" s="11" t="s">
        <v>13693</v>
      </c>
      <c r="D5628" s="11" t="s">
        <v>13694</v>
      </c>
    </row>
    <row r="5629" spans="1:4" x14ac:dyDescent="0.3">
      <c r="A5629" s="11" t="s">
        <v>2449</v>
      </c>
      <c r="B5629" s="11" t="s">
        <v>2450</v>
      </c>
      <c r="C5629" s="11" t="s">
        <v>2451</v>
      </c>
      <c r="D5629" s="11" t="s">
        <v>2452</v>
      </c>
    </row>
    <row r="5630" spans="1:4" x14ac:dyDescent="0.3">
      <c r="A5630" s="11" t="s">
        <v>14287</v>
      </c>
      <c r="B5630" s="11" t="s">
        <v>14288</v>
      </c>
      <c r="C5630" s="11" t="s">
        <v>14289</v>
      </c>
      <c r="D5630" s="11" t="s">
        <v>14290</v>
      </c>
    </row>
    <row r="5631" spans="1:4" x14ac:dyDescent="0.3">
      <c r="A5631" s="11" t="s">
        <v>11871</v>
      </c>
      <c r="B5631" s="11" t="s">
        <v>11872</v>
      </c>
      <c r="C5631" s="11" t="s">
        <v>11873</v>
      </c>
      <c r="D5631" s="11" t="s">
        <v>11874</v>
      </c>
    </row>
    <row r="5632" spans="1:4" x14ac:dyDescent="0.3">
      <c r="A5632" s="11" t="s">
        <v>8902</v>
      </c>
      <c r="B5632" s="11" t="s">
        <v>8903</v>
      </c>
      <c r="C5632" s="11" t="s">
        <v>8904</v>
      </c>
      <c r="D5632" s="11" t="s">
        <v>8905</v>
      </c>
    </row>
    <row r="5633" spans="1:4" x14ac:dyDescent="0.3">
      <c r="A5633" s="11" t="s">
        <v>6404</v>
      </c>
      <c r="B5633" s="11" t="s">
        <v>6405</v>
      </c>
      <c r="C5633" s="11" t="s">
        <v>6406</v>
      </c>
      <c r="D5633" s="11" t="s">
        <v>7220</v>
      </c>
    </row>
    <row r="5634" spans="1:4" x14ac:dyDescent="0.3">
      <c r="A5634" s="11" t="s">
        <v>11616</v>
      </c>
      <c r="B5634" s="11" t="s">
        <v>11617</v>
      </c>
      <c r="C5634" s="11" t="s">
        <v>11618</v>
      </c>
      <c r="D5634" s="11" t="s">
        <v>11619</v>
      </c>
    </row>
    <row r="5635" spans="1:4" x14ac:dyDescent="0.3">
      <c r="A5635" s="11" t="s">
        <v>2215</v>
      </c>
      <c r="B5635" s="11" t="s">
        <v>2216</v>
      </c>
      <c r="C5635" s="11" t="s">
        <v>2217</v>
      </c>
      <c r="D5635" s="11" t="s">
        <v>2218</v>
      </c>
    </row>
    <row r="5636" spans="1:4" x14ac:dyDescent="0.3">
      <c r="A5636" s="11" t="s">
        <v>6245</v>
      </c>
      <c r="B5636" s="11" t="s">
        <v>6246</v>
      </c>
      <c r="C5636" s="11" t="s">
        <v>6247</v>
      </c>
      <c r="D5636" s="11" t="s">
        <v>7165</v>
      </c>
    </row>
    <row r="5637" spans="1:4" x14ac:dyDescent="0.3">
      <c r="A5637" s="11" t="s">
        <v>14087</v>
      </c>
      <c r="B5637" s="11" t="s">
        <v>4957</v>
      </c>
      <c r="C5637" s="11" t="s">
        <v>4958</v>
      </c>
      <c r="D5637" s="11" t="s">
        <v>4959</v>
      </c>
    </row>
    <row r="5638" spans="1:4" x14ac:dyDescent="0.3">
      <c r="A5638" s="11" t="s">
        <v>6206</v>
      </c>
      <c r="B5638" s="11" t="s">
        <v>6207</v>
      </c>
      <c r="C5638" s="11" t="s">
        <v>6208</v>
      </c>
      <c r="D5638" s="11" t="s">
        <v>7152</v>
      </c>
    </row>
    <row r="5639" spans="1:4" x14ac:dyDescent="0.3">
      <c r="A5639" s="11" t="s">
        <v>23125</v>
      </c>
      <c r="B5639" s="11" t="s">
        <v>23126</v>
      </c>
      <c r="C5639" s="11" t="s">
        <v>23127</v>
      </c>
      <c r="D5639" s="11" t="s">
        <v>23128</v>
      </c>
    </row>
    <row r="5640" spans="1:4" x14ac:dyDescent="0.3">
      <c r="A5640" s="11" t="s">
        <v>2119</v>
      </c>
      <c r="B5640" s="11" t="s">
        <v>2120</v>
      </c>
      <c r="C5640" s="11" t="s">
        <v>2121</v>
      </c>
      <c r="D5640" s="11" t="s">
        <v>2122</v>
      </c>
    </row>
    <row r="5641" spans="1:4" x14ac:dyDescent="0.3">
      <c r="A5641" s="11" t="s">
        <v>12577</v>
      </c>
      <c r="B5641" s="11" t="s">
        <v>12578</v>
      </c>
      <c r="C5641" s="11" t="s">
        <v>12579</v>
      </c>
      <c r="D5641" s="11" t="s">
        <v>12580</v>
      </c>
    </row>
    <row r="5642" spans="1:4" x14ac:dyDescent="0.3">
      <c r="A5642" s="11" t="s">
        <v>2429</v>
      </c>
      <c r="B5642" s="11" t="s">
        <v>2430</v>
      </c>
      <c r="C5642" s="11" t="s">
        <v>2431</v>
      </c>
      <c r="D5642" s="11" t="s">
        <v>2432</v>
      </c>
    </row>
    <row r="5643" spans="1:4" x14ac:dyDescent="0.3">
      <c r="A5643" s="11" t="s">
        <v>19256</v>
      </c>
      <c r="B5643" s="11" t="s">
        <v>19257</v>
      </c>
      <c r="C5643" s="11" t="s">
        <v>19258</v>
      </c>
      <c r="D5643" s="11" t="s">
        <v>19259</v>
      </c>
    </row>
    <row r="5644" spans="1:4" x14ac:dyDescent="0.3">
      <c r="A5644" s="11" t="s">
        <v>26417</v>
      </c>
      <c r="B5644" s="11" t="s">
        <v>26418</v>
      </c>
      <c r="C5644" s="11" t="s">
        <v>26419</v>
      </c>
      <c r="D5644" s="11" t="s">
        <v>26420</v>
      </c>
    </row>
    <row r="5645" spans="1:4" x14ac:dyDescent="0.3">
      <c r="A5645" s="11" t="s">
        <v>13619</v>
      </c>
      <c r="B5645" s="11" t="s">
        <v>13620</v>
      </c>
      <c r="C5645" s="11" t="s">
        <v>13621</v>
      </c>
      <c r="D5645" s="11" t="s">
        <v>13622</v>
      </c>
    </row>
    <row r="5646" spans="1:4" x14ac:dyDescent="0.3">
      <c r="A5646" s="11" t="s">
        <v>17808</v>
      </c>
      <c r="B5646" s="11" t="s">
        <v>17809</v>
      </c>
      <c r="C5646" s="11" t="s">
        <v>17810</v>
      </c>
      <c r="D5646" s="11" t="s">
        <v>17811</v>
      </c>
    </row>
    <row r="5647" spans="1:4" x14ac:dyDescent="0.3">
      <c r="A5647" s="11" t="s">
        <v>19260</v>
      </c>
      <c r="B5647" s="11" t="s">
        <v>19261</v>
      </c>
      <c r="C5647" s="11" t="s">
        <v>19262</v>
      </c>
      <c r="D5647" s="11" t="s">
        <v>19263</v>
      </c>
    </row>
    <row r="5648" spans="1:4" x14ac:dyDescent="0.3">
      <c r="A5648" s="11" t="s">
        <v>18459</v>
      </c>
      <c r="B5648" s="11" t="s">
        <v>18460</v>
      </c>
      <c r="C5648" s="11" t="s">
        <v>18461</v>
      </c>
      <c r="D5648" s="11" t="s">
        <v>18462</v>
      </c>
    </row>
    <row r="5649" spans="1:4" x14ac:dyDescent="0.3">
      <c r="A5649" s="11" t="s">
        <v>11712</v>
      </c>
      <c r="B5649" s="11" t="s">
        <v>11713</v>
      </c>
      <c r="C5649" s="11" t="s">
        <v>11714</v>
      </c>
      <c r="D5649" s="11" t="s">
        <v>11715</v>
      </c>
    </row>
    <row r="5650" spans="1:4" x14ac:dyDescent="0.3">
      <c r="A5650" s="11" t="s">
        <v>24042</v>
      </c>
      <c r="B5650" s="11" t="s">
        <v>21098</v>
      </c>
      <c r="C5650" s="11" t="s">
        <v>24043</v>
      </c>
      <c r="D5650" s="11" t="s">
        <v>21099</v>
      </c>
    </row>
    <row r="5651" spans="1:4" x14ac:dyDescent="0.3">
      <c r="A5651" s="11" t="s">
        <v>6248</v>
      </c>
      <c r="B5651" s="11" t="s">
        <v>6249</v>
      </c>
      <c r="C5651" s="11" t="s">
        <v>6250</v>
      </c>
      <c r="D5651" s="11" t="s">
        <v>7166</v>
      </c>
    </row>
    <row r="5652" spans="1:4" x14ac:dyDescent="0.3">
      <c r="A5652" s="11" t="s">
        <v>3586</v>
      </c>
      <c r="B5652" s="11" t="s">
        <v>3587</v>
      </c>
      <c r="C5652" s="11" t="s">
        <v>3588</v>
      </c>
      <c r="D5652" s="11" t="s">
        <v>3589</v>
      </c>
    </row>
    <row r="5653" spans="1:4" x14ac:dyDescent="0.3">
      <c r="A5653" s="11" t="s">
        <v>15489</v>
      </c>
      <c r="B5653" s="11" t="s">
        <v>15490</v>
      </c>
      <c r="C5653" s="11" t="s">
        <v>15491</v>
      </c>
      <c r="D5653" s="11" t="s">
        <v>15492</v>
      </c>
    </row>
    <row r="5654" spans="1:4" x14ac:dyDescent="0.3">
      <c r="A5654" s="11" t="s">
        <v>14434</v>
      </c>
      <c r="B5654" s="11" t="s">
        <v>14435</v>
      </c>
      <c r="C5654" s="11" t="s">
        <v>14436</v>
      </c>
      <c r="D5654" s="11" t="s">
        <v>14437</v>
      </c>
    </row>
    <row r="5655" spans="1:4" x14ac:dyDescent="0.3">
      <c r="A5655" s="11" t="s">
        <v>118</v>
      </c>
      <c r="B5655" s="11" t="s">
        <v>119</v>
      </c>
      <c r="C5655" s="11" t="s">
        <v>120</v>
      </c>
      <c r="D5655" s="11" t="s">
        <v>121</v>
      </c>
    </row>
    <row r="5656" spans="1:4" x14ac:dyDescent="0.3">
      <c r="A5656" s="11" t="s">
        <v>3941</v>
      </c>
      <c r="B5656" s="11" t="s">
        <v>3942</v>
      </c>
      <c r="C5656" s="11" t="s">
        <v>3943</v>
      </c>
      <c r="D5656" s="11" t="s">
        <v>3944</v>
      </c>
    </row>
    <row r="5657" spans="1:4" x14ac:dyDescent="0.3">
      <c r="A5657" s="11" t="s">
        <v>1304</v>
      </c>
      <c r="B5657" s="11" t="s">
        <v>1305</v>
      </c>
      <c r="C5657" s="11" t="s">
        <v>1306</v>
      </c>
      <c r="D5657" s="11" t="s">
        <v>1307</v>
      </c>
    </row>
    <row r="5658" spans="1:4" x14ac:dyDescent="0.3">
      <c r="A5658" s="11" t="s">
        <v>25092</v>
      </c>
      <c r="B5658" s="11" t="s">
        <v>25093</v>
      </c>
      <c r="C5658" s="11" t="s">
        <v>25094</v>
      </c>
      <c r="D5658" s="11" t="s">
        <v>25095</v>
      </c>
    </row>
    <row r="5659" spans="1:4" x14ac:dyDescent="0.3">
      <c r="A5659" s="11" t="s">
        <v>23121</v>
      </c>
      <c r="B5659" s="11" t="s">
        <v>23122</v>
      </c>
      <c r="C5659" s="11" t="s">
        <v>23123</v>
      </c>
      <c r="D5659" s="11" t="s">
        <v>23124</v>
      </c>
    </row>
    <row r="5660" spans="1:4" x14ac:dyDescent="0.3">
      <c r="A5660" s="11" t="s">
        <v>7583</v>
      </c>
      <c r="B5660" s="11" t="s">
        <v>7584</v>
      </c>
      <c r="C5660" s="11" t="s">
        <v>7585</v>
      </c>
      <c r="D5660" s="11" t="s">
        <v>7586</v>
      </c>
    </row>
    <row r="5661" spans="1:4" x14ac:dyDescent="0.3">
      <c r="A5661" s="11" t="s">
        <v>26694</v>
      </c>
      <c r="B5661" s="11" t="s">
        <v>26695</v>
      </c>
      <c r="C5661" s="11" t="s">
        <v>26696</v>
      </c>
      <c r="D5661" s="11" t="s">
        <v>26697</v>
      </c>
    </row>
    <row r="5662" spans="1:4" x14ac:dyDescent="0.3">
      <c r="A5662" s="11" t="s">
        <v>4616</v>
      </c>
      <c r="B5662" s="11" t="s">
        <v>4617</v>
      </c>
      <c r="C5662" s="11" t="s">
        <v>4618</v>
      </c>
      <c r="D5662" s="11" t="s">
        <v>4619</v>
      </c>
    </row>
    <row r="5663" spans="1:4" x14ac:dyDescent="0.3">
      <c r="A5663" s="11" t="s">
        <v>26867</v>
      </c>
      <c r="B5663" s="11" t="s">
        <v>26868</v>
      </c>
      <c r="C5663" s="11" t="s">
        <v>26869</v>
      </c>
      <c r="D5663" s="11" t="s">
        <v>26870</v>
      </c>
    </row>
    <row r="5664" spans="1:4" x14ac:dyDescent="0.3">
      <c r="A5664" s="11" t="s">
        <v>10471</v>
      </c>
      <c r="B5664" s="11" t="s">
        <v>10472</v>
      </c>
      <c r="C5664" s="11" t="s">
        <v>10473</v>
      </c>
      <c r="D5664" s="11" t="s">
        <v>10474</v>
      </c>
    </row>
    <row r="5665" spans="1:4" x14ac:dyDescent="0.3">
      <c r="A5665" s="11" t="s">
        <v>18296</v>
      </c>
      <c r="B5665" s="11" t="s">
        <v>18297</v>
      </c>
      <c r="C5665" s="11" t="s">
        <v>18298</v>
      </c>
      <c r="D5665" s="11" t="s">
        <v>18299</v>
      </c>
    </row>
    <row r="5666" spans="1:4" x14ac:dyDescent="0.3">
      <c r="A5666" s="11" t="s">
        <v>21673</v>
      </c>
      <c r="B5666" s="11" t="s">
        <v>21674</v>
      </c>
      <c r="C5666" s="11" t="s">
        <v>21675</v>
      </c>
      <c r="D5666" s="11" t="s">
        <v>21676</v>
      </c>
    </row>
    <row r="5667" spans="1:4" x14ac:dyDescent="0.3">
      <c r="A5667" s="11" t="s">
        <v>10648</v>
      </c>
      <c r="B5667" s="11" t="s">
        <v>10649</v>
      </c>
      <c r="C5667" s="11" t="s">
        <v>10650</v>
      </c>
      <c r="D5667" s="11" t="s">
        <v>10651</v>
      </c>
    </row>
    <row r="5668" spans="1:4" x14ac:dyDescent="0.3">
      <c r="A5668" s="11" t="s">
        <v>454</v>
      </c>
      <c r="B5668" s="11" t="s">
        <v>787</v>
      </c>
      <c r="C5668" s="11" t="s">
        <v>788</v>
      </c>
      <c r="D5668" s="11" t="s">
        <v>789</v>
      </c>
    </row>
    <row r="5669" spans="1:4" x14ac:dyDescent="0.3">
      <c r="A5669" s="11" t="s">
        <v>454</v>
      </c>
      <c r="B5669" s="11" t="s">
        <v>13752</v>
      </c>
      <c r="C5669" s="11" t="s">
        <v>13753</v>
      </c>
      <c r="D5669" s="11" t="s">
        <v>13754</v>
      </c>
    </row>
    <row r="5670" spans="1:4" x14ac:dyDescent="0.3">
      <c r="A5670" s="11" t="s">
        <v>4168</v>
      </c>
      <c r="B5670" s="11" t="s">
        <v>14837</v>
      </c>
      <c r="C5670" s="11" t="s">
        <v>14838</v>
      </c>
      <c r="D5670" s="11" t="s">
        <v>14839</v>
      </c>
    </row>
    <row r="5671" spans="1:4" x14ac:dyDescent="0.3">
      <c r="A5671" s="11" t="s">
        <v>8715</v>
      </c>
      <c r="B5671" s="11" t="s">
        <v>16069</v>
      </c>
      <c r="C5671" s="11" t="s">
        <v>16070</v>
      </c>
      <c r="D5671" s="11" t="s">
        <v>16071</v>
      </c>
    </row>
    <row r="5672" spans="1:4" x14ac:dyDescent="0.3">
      <c r="A5672" s="11" t="s">
        <v>454</v>
      </c>
      <c r="B5672" s="11" t="s">
        <v>14557</v>
      </c>
      <c r="C5672" s="11" t="s">
        <v>14558</v>
      </c>
      <c r="D5672" s="11" t="s">
        <v>14559</v>
      </c>
    </row>
    <row r="5673" spans="1:4" x14ac:dyDescent="0.3">
      <c r="A5673" s="11" t="s">
        <v>1946</v>
      </c>
      <c r="B5673" s="11" t="s">
        <v>14690</v>
      </c>
      <c r="C5673" s="11" t="s">
        <v>14691</v>
      </c>
      <c r="D5673" s="11" t="s">
        <v>14692</v>
      </c>
    </row>
    <row r="5674" spans="1:4" x14ac:dyDescent="0.3">
      <c r="A5674" s="11" t="s">
        <v>1946</v>
      </c>
      <c r="B5674" s="11" t="s">
        <v>16066</v>
      </c>
      <c r="C5674" s="11" t="s">
        <v>16067</v>
      </c>
      <c r="D5674" s="11" t="s">
        <v>16068</v>
      </c>
    </row>
    <row r="5675" spans="1:4" x14ac:dyDescent="0.3">
      <c r="A5675" s="11" t="s">
        <v>4168</v>
      </c>
      <c r="B5675" s="11" t="s">
        <v>16072</v>
      </c>
      <c r="C5675" s="11" t="s">
        <v>16073</v>
      </c>
      <c r="D5675" s="11" t="s">
        <v>16074</v>
      </c>
    </row>
    <row r="5676" spans="1:4" x14ac:dyDescent="0.3">
      <c r="A5676" s="11" t="s">
        <v>4168</v>
      </c>
      <c r="B5676" s="11" t="s">
        <v>16063</v>
      </c>
      <c r="C5676" s="11" t="s">
        <v>16064</v>
      </c>
      <c r="D5676" s="11" t="s">
        <v>16065</v>
      </c>
    </row>
    <row r="5677" spans="1:4" x14ac:dyDescent="0.3">
      <c r="A5677" s="11" t="s">
        <v>18593</v>
      </c>
      <c r="B5677" s="11" t="s">
        <v>18594</v>
      </c>
      <c r="C5677" s="11" t="s">
        <v>18595</v>
      </c>
      <c r="D5677" s="11" t="s">
        <v>18596</v>
      </c>
    </row>
    <row r="5678" spans="1:4" x14ac:dyDescent="0.3">
      <c r="A5678" s="11" t="s">
        <v>4168</v>
      </c>
      <c r="B5678" s="11" t="s">
        <v>19251</v>
      </c>
      <c r="C5678" s="11" t="s">
        <v>19252</v>
      </c>
      <c r="D5678" s="11" t="s">
        <v>19253</v>
      </c>
    </row>
    <row r="5679" spans="1:4" x14ac:dyDescent="0.3">
      <c r="A5679" s="11" t="s">
        <v>454</v>
      </c>
      <c r="B5679" s="11" t="s">
        <v>1431</v>
      </c>
      <c r="C5679" s="11" t="s">
        <v>1432</v>
      </c>
      <c r="D5679" s="11" t="s">
        <v>1433</v>
      </c>
    </row>
    <row r="5680" spans="1:4" x14ac:dyDescent="0.3">
      <c r="A5680" s="11" t="s">
        <v>4168</v>
      </c>
      <c r="B5680" s="11" t="s">
        <v>4169</v>
      </c>
      <c r="C5680" s="11" t="s">
        <v>4170</v>
      </c>
      <c r="D5680" s="11" t="s">
        <v>4171</v>
      </c>
    </row>
    <row r="5681" spans="1:4" x14ac:dyDescent="0.3">
      <c r="A5681" s="11" t="s">
        <v>1946</v>
      </c>
      <c r="B5681" s="11" t="s">
        <v>1947</v>
      </c>
      <c r="C5681" s="11" t="s">
        <v>1948</v>
      </c>
      <c r="D5681" s="11" t="s">
        <v>1949</v>
      </c>
    </row>
    <row r="5682" spans="1:4" x14ac:dyDescent="0.3">
      <c r="A5682" s="11" t="s">
        <v>454</v>
      </c>
      <c r="B5682" s="11" t="s">
        <v>3452</v>
      </c>
      <c r="C5682" s="11" t="s">
        <v>3453</v>
      </c>
      <c r="D5682" s="11" t="s">
        <v>3454</v>
      </c>
    </row>
    <row r="5683" spans="1:4" x14ac:dyDescent="0.3">
      <c r="A5683" s="11" t="s">
        <v>454</v>
      </c>
      <c r="B5683" s="11" t="s">
        <v>455</v>
      </c>
      <c r="C5683" s="11" t="s">
        <v>456</v>
      </c>
      <c r="D5683" s="11" t="s">
        <v>457</v>
      </c>
    </row>
    <row r="5684" spans="1:4" x14ac:dyDescent="0.3">
      <c r="A5684" s="11" t="s">
        <v>454</v>
      </c>
      <c r="B5684" s="11" t="s">
        <v>4681</v>
      </c>
      <c r="C5684" s="11" t="s">
        <v>4682</v>
      </c>
      <c r="D5684" s="11" t="s">
        <v>4683</v>
      </c>
    </row>
    <row r="5685" spans="1:4" x14ac:dyDescent="0.3">
      <c r="A5685" s="11" t="s">
        <v>1946</v>
      </c>
      <c r="B5685" s="11" t="s">
        <v>7095</v>
      </c>
      <c r="C5685" s="11" t="s">
        <v>7096</v>
      </c>
      <c r="D5685" s="11" t="s">
        <v>7454</v>
      </c>
    </row>
    <row r="5686" spans="1:4" x14ac:dyDescent="0.3">
      <c r="A5686" s="11" t="s">
        <v>8715</v>
      </c>
      <c r="B5686" s="11" t="s">
        <v>8716</v>
      </c>
      <c r="C5686" s="11" t="s">
        <v>8717</v>
      </c>
      <c r="D5686" s="11" t="s">
        <v>8718</v>
      </c>
    </row>
    <row r="5687" spans="1:4" x14ac:dyDescent="0.3">
      <c r="A5687" s="11" t="s">
        <v>4168</v>
      </c>
      <c r="B5687" s="11" t="s">
        <v>5378</v>
      </c>
      <c r="C5687" s="11" t="s">
        <v>5379</v>
      </c>
      <c r="D5687" s="11" t="s">
        <v>5380</v>
      </c>
    </row>
    <row r="5688" spans="1:4" x14ac:dyDescent="0.3">
      <c r="A5688" s="11" t="s">
        <v>454</v>
      </c>
      <c r="B5688" s="11" t="s">
        <v>6651</v>
      </c>
      <c r="C5688" s="11" t="s">
        <v>6652</v>
      </c>
      <c r="D5688" s="11" t="s">
        <v>7304</v>
      </c>
    </row>
    <row r="5689" spans="1:4" x14ac:dyDescent="0.3">
      <c r="A5689" s="11" t="s">
        <v>454</v>
      </c>
      <c r="B5689" s="11" t="s">
        <v>9447</v>
      </c>
      <c r="C5689" s="11" t="s">
        <v>9448</v>
      </c>
      <c r="D5689" s="11" t="s">
        <v>9449</v>
      </c>
    </row>
    <row r="5690" spans="1:4" x14ac:dyDescent="0.3">
      <c r="A5690" s="11" t="s">
        <v>4168</v>
      </c>
      <c r="B5690" s="11" t="s">
        <v>10456</v>
      </c>
      <c r="C5690" s="11" t="s">
        <v>10457</v>
      </c>
      <c r="D5690" s="11" t="s">
        <v>10458</v>
      </c>
    </row>
    <row r="5691" spans="1:4" x14ac:dyDescent="0.3">
      <c r="A5691" s="11" t="s">
        <v>1946</v>
      </c>
      <c r="B5691" s="11" t="s">
        <v>7095</v>
      </c>
      <c r="C5691" s="11" t="s">
        <v>19254</v>
      </c>
      <c r="D5691" s="11" t="s">
        <v>19255</v>
      </c>
    </row>
    <row r="5692" spans="1:4" x14ac:dyDescent="0.3">
      <c r="A5692" s="11" t="s">
        <v>4168</v>
      </c>
      <c r="B5692" s="11" t="s">
        <v>21095</v>
      </c>
      <c r="C5692" s="11" t="s">
        <v>21096</v>
      </c>
      <c r="D5692" s="11" t="s">
        <v>21097</v>
      </c>
    </row>
    <row r="5693" spans="1:4" x14ac:dyDescent="0.3">
      <c r="A5693" s="11" t="s">
        <v>4168</v>
      </c>
      <c r="B5693" s="11" t="s">
        <v>22587</v>
      </c>
      <c r="C5693" s="11" t="s">
        <v>22588</v>
      </c>
      <c r="D5693" s="11" t="s">
        <v>22589</v>
      </c>
    </row>
    <row r="5694" spans="1:4" x14ac:dyDescent="0.3">
      <c r="A5694" s="11" t="s">
        <v>454</v>
      </c>
      <c r="B5694" s="11" t="s">
        <v>23118</v>
      </c>
      <c r="C5694" s="11" t="s">
        <v>23119</v>
      </c>
      <c r="D5694" s="11" t="s">
        <v>23120</v>
      </c>
    </row>
    <row r="5695" spans="1:4" x14ac:dyDescent="0.3">
      <c r="A5695" s="11" t="s">
        <v>4168</v>
      </c>
      <c r="B5695" s="11" t="s">
        <v>23940</v>
      </c>
      <c r="C5695" s="11" t="s">
        <v>23941</v>
      </c>
      <c r="D5695" s="11" t="s">
        <v>23942</v>
      </c>
    </row>
    <row r="5696" spans="1:4" x14ac:dyDescent="0.3">
      <c r="A5696" s="11" t="s">
        <v>19247</v>
      </c>
      <c r="B5696" s="11" t="s">
        <v>19248</v>
      </c>
      <c r="C5696" s="11" t="s">
        <v>19249</v>
      </c>
      <c r="D5696" s="11" t="s">
        <v>19250</v>
      </c>
    </row>
    <row r="5697" spans="1:4" x14ac:dyDescent="0.3">
      <c r="A5697" s="11" t="s">
        <v>8890</v>
      </c>
      <c r="B5697" s="11" t="s">
        <v>8891</v>
      </c>
      <c r="C5697" s="11" t="s">
        <v>8892</v>
      </c>
      <c r="D5697" s="11" t="s">
        <v>8893</v>
      </c>
    </row>
    <row r="5698" spans="1:4" x14ac:dyDescent="0.3">
      <c r="A5698" s="11" t="s">
        <v>8894</v>
      </c>
      <c r="B5698" s="11" t="s">
        <v>8895</v>
      </c>
      <c r="C5698" s="11" t="s">
        <v>8896</v>
      </c>
      <c r="D5698" s="11" t="s">
        <v>8897</v>
      </c>
    </row>
    <row r="5699" spans="1:4" x14ac:dyDescent="0.3">
      <c r="A5699" s="11" t="s">
        <v>23424</v>
      </c>
      <c r="B5699" s="11" t="s">
        <v>23425</v>
      </c>
      <c r="C5699" s="11" t="s">
        <v>23426</v>
      </c>
      <c r="D5699" s="11" t="s">
        <v>23427</v>
      </c>
    </row>
    <row r="5700" spans="1:4" x14ac:dyDescent="0.3">
      <c r="A5700" s="11" t="s">
        <v>19243</v>
      </c>
      <c r="B5700" s="11" t="s">
        <v>19244</v>
      </c>
      <c r="C5700" s="11" t="s">
        <v>19245</v>
      </c>
      <c r="D5700" s="11" t="s">
        <v>19246</v>
      </c>
    </row>
    <row r="5701" spans="1:4" x14ac:dyDescent="0.3">
      <c r="A5701" s="11" t="s">
        <v>3254</v>
      </c>
      <c r="B5701" s="11" t="s">
        <v>3255</v>
      </c>
      <c r="C5701" s="11" t="s">
        <v>3256</v>
      </c>
      <c r="D5701" s="11" t="s">
        <v>3257</v>
      </c>
    </row>
    <row r="5702" spans="1:4" x14ac:dyDescent="0.3">
      <c r="A5702" s="11" t="s">
        <v>2488</v>
      </c>
      <c r="B5702" s="11" t="s">
        <v>2489</v>
      </c>
      <c r="C5702" s="11" t="s">
        <v>2490</v>
      </c>
      <c r="D5702" s="11" t="s">
        <v>2491</v>
      </c>
    </row>
    <row r="5703" spans="1:4" x14ac:dyDescent="0.3">
      <c r="A5703" s="11" t="s">
        <v>24577</v>
      </c>
      <c r="B5703" s="11" t="s">
        <v>24578</v>
      </c>
      <c r="C5703" s="11" t="s">
        <v>24579</v>
      </c>
      <c r="D5703" s="11" t="s">
        <v>24580</v>
      </c>
    </row>
    <row r="5704" spans="1:4" x14ac:dyDescent="0.3">
      <c r="A5704" s="11" t="s">
        <v>25861</v>
      </c>
      <c r="B5704" s="11" t="s">
        <v>25862</v>
      </c>
      <c r="C5704" s="11" t="s">
        <v>25863</v>
      </c>
      <c r="D5704" s="11" t="s">
        <v>25864</v>
      </c>
    </row>
    <row r="5705" spans="1:4" x14ac:dyDescent="0.3">
      <c r="A5705" s="11" t="s">
        <v>15323</v>
      </c>
      <c r="B5705" s="11" t="s">
        <v>15324</v>
      </c>
      <c r="C5705" s="11" t="s">
        <v>15325</v>
      </c>
      <c r="D5705" s="11" t="s">
        <v>15326</v>
      </c>
    </row>
    <row r="5706" spans="1:4" x14ac:dyDescent="0.3">
      <c r="A5706" s="11" t="s">
        <v>13031</v>
      </c>
      <c r="B5706" s="11" t="s">
        <v>13032</v>
      </c>
      <c r="C5706" s="11" t="s">
        <v>13033</v>
      </c>
      <c r="D5706" s="11" t="s">
        <v>13034</v>
      </c>
    </row>
    <row r="5707" spans="1:4" x14ac:dyDescent="0.3">
      <c r="A5707" s="11" t="s">
        <v>15485</v>
      </c>
      <c r="B5707" s="11" t="s">
        <v>15486</v>
      </c>
      <c r="C5707" s="11" t="s">
        <v>15487</v>
      </c>
      <c r="D5707" s="11" t="s">
        <v>15488</v>
      </c>
    </row>
    <row r="5708" spans="1:4" x14ac:dyDescent="0.3">
      <c r="A5708" s="11" t="s">
        <v>6466</v>
      </c>
      <c r="B5708" s="11" t="s">
        <v>6467</v>
      </c>
      <c r="C5708" s="11" t="s">
        <v>6468</v>
      </c>
      <c r="D5708" s="11" t="s">
        <v>7241</v>
      </c>
    </row>
    <row r="5709" spans="1:4" x14ac:dyDescent="0.3">
      <c r="A5709" s="11" t="s">
        <v>10170</v>
      </c>
      <c r="B5709" s="11" t="s">
        <v>10171</v>
      </c>
      <c r="C5709" s="11" t="s">
        <v>10172</v>
      </c>
      <c r="D5709" s="11" t="s">
        <v>10173</v>
      </c>
    </row>
    <row r="5710" spans="1:4" x14ac:dyDescent="0.3">
      <c r="A5710" s="11" t="s">
        <v>4001</v>
      </c>
      <c r="B5710" s="11" t="s">
        <v>4002</v>
      </c>
      <c r="C5710" s="11" t="s">
        <v>4003</v>
      </c>
      <c r="D5710" s="11" t="s">
        <v>4004</v>
      </c>
    </row>
    <row r="5711" spans="1:4" x14ac:dyDescent="0.3">
      <c r="A5711" s="11" t="s">
        <v>25756</v>
      </c>
      <c r="B5711" s="11" t="s">
        <v>25757</v>
      </c>
      <c r="C5711" s="11" t="s">
        <v>25758</v>
      </c>
      <c r="D5711" s="11" t="s">
        <v>25759</v>
      </c>
    </row>
    <row r="5712" spans="1:4" x14ac:dyDescent="0.3">
      <c r="A5712" s="11" t="s">
        <v>22585</v>
      </c>
      <c r="B5712" s="11" t="s">
        <v>24058</v>
      </c>
      <c r="C5712" s="11" t="s">
        <v>24059</v>
      </c>
      <c r="D5712" s="11" t="s">
        <v>22586</v>
      </c>
    </row>
    <row r="5713" spans="1:4" x14ac:dyDescent="0.3">
      <c r="A5713" s="11" t="s">
        <v>6635</v>
      </c>
      <c r="B5713" s="11" t="s">
        <v>6636</v>
      </c>
      <c r="C5713" s="11" t="s">
        <v>6637</v>
      </c>
      <c r="D5713" s="11" t="s">
        <v>7298</v>
      </c>
    </row>
    <row r="5714" spans="1:4" x14ac:dyDescent="0.3">
      <c r="A5714" s="11" t="s">
        <v>23731</v>
      </c>
      <c r="B5714" s="11" t="s">
        <v>23732</v>
      </c>
      <c r="C5714" s="11" t="s">
        <v>23733</v>
      </c>
      <c r="D5714" s="11" t="s">
        <v>23734</v>
      </c>
    </row>
    <row r="5715" spans="1:4" x14ac:dyDescent="0.3">
      <c r="A5715" s="11" t="s">
        <v>23587</v>
      </c>
      <c r="B5715" s="11" t="s">
        <v>23588</v>
      </c>
      <c r="C5715" s="11" t="s">
        <v>23589</v>
      </c>
      <c r="D5715" s="11" t="s">
        <v>23590</v>
      </c>
    </row>
    <row r="5716" spans="1:4" x14ac:dyDescent="0.3">
      <c r="A5716" s="11" t="s">
        <v>22186</v>
      </c>
      <c r="B5716" s="11" t="s">
        <v>22187</v>
      </c>
      <c r="C5716" s="11" t="s">
        <v>22188</v>
      </c>
      <c r="D5716" s="11" t="s">
        <v>22189</v>
      </c>
    </row>
    <row r="5717" spans="1:4" x14ac:dyDescent="0.3">
      <c r="A5717" s="11" t="s">
        <v>25865</v>
      </c>
      <c r="B5717" s="11" t="s">
        <v>25866</v>
      </c>
      <c r="C5717" s="11" t="s">
        <v>25867</v>
      </c>
      <c r="D5717" s="11" t="s">
        <v>25868</v>
      </c>
    </row>
    <row r="5718" spans="1:4" x14ac:dyDescent="0.3">
      <c r="A5718" s="11" t="s">
        <v>26421</v>
      </c>
      <c r="B5718" s="11" t="s">
        <v>26422</v>
      </c>
      <c r="C5718" s="11" t="s">
        <v>26423</v>
      </c>
      <c r="D5718" s="11" t="s">
        <v>26424</v>
      </c>
    </row>
    <row r="5719" spans="1:4" x14ac:dyDescent="0.3">
      <c r="A5719" s="11" t="s">
        <v>18292</v>
      </c>
      <c r="B5719" s="11" t="s">
        <v>18293</v>
      </c>
      <c r="C5719" s="11" t="s">
        <v>18294</v>
      </c>
      <c r="D5719" s="11" t="s">
        <v>18295</v>
      </c>
    </row>
    <row r="5720" spans="1:4" x14ac:dyDescent="0.3">
      <c r="A5720" s="11" t="s">
        <v>24148</v>
      </c>
      <c r="B5720" s="11" t="s">
        <v>24149</v>
      </c>
      <c r="C5720" s="11" t="s">
        <v>24150</v>
      </c>
      <c r="D5720" s="11" t="s">
        <v>24151</v>
      </c>
    </row>
    <row r="5721" spans="1:4" x14ac:dyDescent="0.3">
      <c r="A5721" s="11" t="s">
        <v>1240</v>
      </c>
      <c r="B5721" s="11" t="s">
        <v>1241</v>
      </c>
      <c r="C5721" s="11" t="s">
        <v>1242</v>
      </c>
      <c r="D5721" s="11" t="s">
        <v>1243</v>
      </c>
    </row>
    <row r="5722" spans="1:4" x14ac:dyDescent="0.3">
      <c r="A5722" s="11" t="s">
        <v>8969</v>
      </c>
      <c r="B5722" s="11" t="s">
        <v>8970</v>
      </c>
      <c r="C5722" s="11" t="s">
        <v>8971</v>
      </c>
      <c r="D5722" s="11" t="s">
        <v>8972</v>
      </c>
    </row>
    <row r="5723" spans="1:4" x14ac:dyDescent="0.3">
      <c r="A5723" s="11" t="s">
        <v>15413</v>
      </c>
      <c r="B5723" s="11" t="s">
        <v>15414</v>
      </c>
      <c r="C5723" s="11" t="s">
        <v>15415</v>
      </c>
      <c r="D5723" s="11" t="s">
        <v>15416</v>
      </c>
    </row>
    <row r="5724" spans="1:4" x14ac:dyDescent="0.3">
      <c r="A5724" s="11" t="s">
        <v>19231</v>
      </c>
      <c r="B5724" s="11" t="s">
        <v>19232</v>
      </c>
      <c r="C5724" s="11" t="s">
        <v>19233</v>
      </c>
      <c r="D5724" s="11" t="s">
        <v>19234</v>
      </c>
    </row>
    <row r="5725" spans="1:4" x14ac:dyDescent="0.3">
      <c r="A5725" s="11" t="s">
        <v>6808</v>
      </c>
      <c r="B5725" s="11" t="s">
        <v>6809</v>
      </c>
      <c r="C5725" s="11" t="s">
        <v>6810</v>
      </c>
      <c r="D5725" s="11" t="s">
        <v>7358</v>
      </c>
    </row>
    <row r="5726" spans="1:4" x14ac:dyDescent="0.3">
      <c r="A5726" s="11" t="s">
        <v>12617</v>
      </c>
      <c r="B5726" s="11" t="s">
        <v>12618</v>
      </c>
      <c r="C5726" s="11" t="s">
        <v>12619</v>
      </c>
      <c r="D5726" s="11" t="s">
        <v>12620</v>
      </c>
    </row>
    <row r="5727" spans="1:4" x14ac:dyDescent="0.3">
      <c r="A5727" s="11" t="s">
        <v>1743</v>
      </c>
      <c r="B5727" s="11" t="s">
        <v>1744</v>
      </c>
      <c r="C5727" s="11" t="s">
        <v>1745</v>
      </c>
      <c r="D5727" s="11" t="s">
        <v>1746</v>
      </c>
    </row>
    <row r="5728" spans="1:4" x14ac:dyDescent="0.3">
      <c r="A5728" s="11" t="s">
        <v>13124</v>
      </c>
      <c r="B5728" s="11" t="s">
        <v>13125</v>
      </c>
      <c r="C5728" s="11" t="s">
        <v>13126</v>
      </c>
      <c r="D5728" s="11" t="s">
        <v>13127</v>
      </c>
    </row>
    <row r="5729" spans="1:4" x14ac:dyDescent="0.3">
      <c r="A5729" s="11" t="s">
        <v>4160</v>
      </c>
      <c r="B5729" s="11" t="s">
        <v>4161</v>
      </c>
      <c r="C5729" s="11" t="s">
        <v>4162</v>
      </c>
      <c r="D5729" s="11" t="s">
        <v>4163</v>
      </c>
    </row>
    <row r="5730" spans="1:4" x14ac:dyDescent="0.3">
      <c r="A5730" s="11" t="s">
        <v>2695</v>
      </c>
      <c r="B5730" s="11" t="s">
        <v>2696</v>
      </c>
      <c r="C5730" s="11" t="s">
        <v>2697</v>
      </c>
      <c r="D5730" s="11" t="s">
        <v>2698</v>
      </c>
    </row>
    <row r="5731" spans="1:4" x14ac:dyDescent="0.3">
      <c r="A5731" s="11" t="s">
        <v>557</v>
      </c>
      <c r="B5731" s="11" t="s">
        <v>558</v>
      </c>
      <c r="C5731" s="11" t="s">
        <v>559</v>
      </c>
      <c r="D5731" s="11" t="s">
        <v>560</v>
      </c>
    </row>
    <row r="5732" spans="1:4" x14ac:dyDescent="0.3">
      <c r="A5732" s="11" t="s">
        <v>22581</v>
      </c>
      <c r="B5732" s="11" t="s">
        <v>22582</v>
      </c>
      <c r="C5732" s="11" t="s">
        <v>22583</v>
      </c>
      <c r="D5732" s="11" t="s">
        <v>22584</v>
      </c>
    </row>
    <row r="5733" spans="1:4" x14ac:dyDescent="0.3">
      <c r="A5733" s="11" t="s">
        <v>1446</v>
      </c>
      <c r="B5733" s="11" t="s">
        <v>1447</v>
      </c>
      <c r="C5733" s="11" t="s">
        <v>1448</v>
      </c>
      <c r="D5733" s="11" t="s">
        <v>1449</v>
      </c>
    </row>
    <row r="5734" spans="1:4" x14ac:dyDescent="0.3">
      <c r="A5734" s="11" t="s">
        <v>10972</v>
      </c>
      <c r="B5734" s="11" t="s">
        <v>10973</v>
      </c>
      <c r="C5734" s="11" t="s">
        <v>10974</v>
      </c>
      <c r="D5734" s="11" t="s">
        <v>10975</v>
      </c>
    </row>
    <row r="5735" spans="1:4" x14ac:dyDescent="0.3">
      <c r="A5735" s="11" t="s">
        <v>23420</v>
      </c>
      <c r="B5735" s="11" t="s">
        <v>23421</v>
      </c>
      <c r="C5735" s="11" t="s">
        <v>23422</v>
      </c>
      <c r="D5735" s="11" t="s">
        <v>23423</v>
      </c>
    </row>
    <row r="5736" spans="1:4" x14ac:dyDescent="0.3">
      <c r="A5736" s="11" t="s">
        <v>25142</v>
      </c>
      <c r="B5736" s="11" t="s">
        <v>25143</v>
      </c>
      <c r="C5736" s="11" t="s">
        <v>25144</v>
      </c>
      <c r="D5736" s="11" t="s">
        <v>25145</v>
      </c>
    </row>
    <row r="5737" spans="1:4" x14ac:dyDescent="0.3">
      <c r="A5737" s="11" t="s">
        <v>1415</v>
      </c>
      <c r="B5737" s="11" t="s">
        <v>1416</v>
      </c>
      <c r="C5737" s="11" t="s">
        <v>1417</v>
      </c>
      <c r="D5737" s="11" t="s">
        <v>1418</v>
      </c>
    </row>
    <row r="5738" spans="1:4" x14ac:dyDescent="0.3">
      <c r="A5738" s="11" t="s">
        <v>8203</v>
      </c>
      <c r="B5738" s="11" t="s">
        <v>8204</v>
      </c>
      <c r="C5738" s="11" t="s">
        <v>8205</v>
      </c>
      <c r="D5738" s="11" t="s">
        <v>8206</v>
      </c>
    </row>
    <row r="5739" spans="1:4" x14ac:dyDescent="0.3">
      <c r="A5739" s="11" t="s">
        <v>19239</v>
      </c>
      <c r="B5739" s="11" t="s">
        <v>19240</v>
      </c>
      <c r="C5739" s="11" t="s">
        <v>19241</v>
      </c>
      <c r="D5739" s="11" t="s">
        <v>19242</v>
      </c>
    </row>
    <row r="5740" spans="1:4" x14ac:dyDescent="0.3">
      <c r="A5740" s="11" t="s">
        <v>19235</v>
      </c>
      <c r="B5740" s="11" t="s">
        <v>19236</v>
      </c>
      <c r="C5740" s="11" t="s">
        <v>19237</v>
      </c>
      <c r="D5740" s="11" t="s">
        <v>19238</v>
      </c>
    </row>
    <row r="5741" spans="1:4" x14ac:dyDescent="0.3">
      <c r="A5741" s="11" t="s">
        <v>18890</v>
      </c>
      <c r="B5741" s="11" t="s">
        <v>18891</v>
      </c>
      <c r="C5741" s="11" t="s">
        <v>18892</v>
      </c>
      <c r="D5741" s="11" t="s">
        <v>18893</v>
      </c>
    </row>
    <row r="5742" spans="1:4" x14ac:dyDescent="0.3">
      <c r="A5742" s="11" t="s">
        <v>4176</v>
      </c>
      <c r="B5742" s="11" t="s">
        <v>24146</v>
      </c>
      <c r="C5742" s="11" t="s">
        <v>24147</v>
      </c>
      <c r="D5742" s="11" t="s">
        <v>4177</v>
      </c>
    </row>
    <row r="5743" spans="1:4" x14ac:dyDescent="0.3">
      <c r="A5743" s="11" t="s">
        <v>17747</v>
      </c>
      <c r="B5743" s="11" t="s">
        <v>17748</v>
      </c>
      <c r="C5743" s="11" t="s">
        <v>17749</v>
      </c>
      <c r="D5743" s="11" t="s">
        <v>17750</v>
      </c>
    </row>
    <row r="5744" spans="1:4" x14ac:dyDescent="0.3">
      <c r="A5744" s="11" t="s">
        <v>18036</v>
      </c>
      <c r="B5744" s="11" t="s">
        <v>18037</v>
      </c>
      <c r="C5744" s="11" t="s">
        <v>18038</v>
      </c>
      <c r="D5744" s="11" t="s">
        <v>18039</v>
      </c>
    </row>
    <row r="5745" spans="1:4" x14ac:dyDescent="0.3">
      <c r="A5745" s="11" t="s">
        <v>8827</v>
      </c>
      <c r="B5745" s="11" t="s">
        <v>8828</v>
      </c>
      <c r="C5745" s="11" t="s">
        <v>8829</v>
      </c>
      <c r="D5745" s="11" t="s">
        <v>8830</v>
      </c>
    </row>
    <row r="5746" spans="1:4" x14ac:dyDescent="0.3">
      <c r="A5746" s="11" t="s">
        <v>4485</v>
      </c>
      <c r="B5746" s="11" t="s">
        <v>4486</v>
      </c>
      <c r="C5746" s="11" t="s">
        <v>4487</v>
      </c>
      <c r="D5746" s="11" t="s">
        <v>4488</v>
      </c>
    </row>
    <row r="5747" spans="1:4" x14ac:dyDescent="0.3">
      <c r="A5747" s="11" t="s">
        <v>18887</v>
      </c>
      <c r="B5747" s="11" t="s">
        <v>18888</v>
      </c>
      <c r="C5747" s="11" t="s">
        <v>18889</v>
      </c>
      <c r="D5747" s="11" t="s">
        <v>15429</v>
      </c>
    </row>
    <row r="5748" spans="1:4" x14ac:dyDescent="0.3">
      <c r="A5748" s="11" t="s">
        <v>9439</v>
      </c>
      <c r="B5748" s="11" t="s">
        <v>9440</v>
      </c>
      <c r="C5748" s="11" t="s">
        <v>9441</v>
      </c>
      <c r="D5748" s="11" t="s">
        <v>9442</v>
      </c>
    </row>
    <row r="5749" spans="1:4" x14ac:dyDescent="0.3">
      <c r="A5749" s="11" t="s">
        <v>3436</v>
      </c>
      <c r="B5749" s="11" t="s">
        <v>3437</v>
      </c>
      <c r="C5749" s="11" t="s">
        <v>3438</v>
      </c>
      <c r="D5749" s="11" t="s">
        <v>3439</v>
      </c>
    </row>
    <row r="5750" spans="1:4" x14ac:dyDescent="0.3">
      <c r="A5750" s="11" t="s">
        <v>13326</v>
      </c>
      <c r="B5750" s="11" t="s">
        <v>13327</v>
      </c>
      <c r="C5750" s="11" t="s">
        <v>13328</v>
      </c>
      <c r="D5750" s="11" t="s">
        <v>13329</v>
      </c>
    </row>
    <row r="5751" spans="1:4" x14ac:dyDescent="0.3">
      <c r="A5751" s="11" t="s">
        <v>7507</v>
      </c>
      <c r="B5751" s="11" t="s">
        <v>7508</v>
      </c>
      <c r="C5751" s="11" t="s">
        <v>7509</v>
      </c>
      <c r="D5751" s="11" t="s">
        <v>7510</v>
      </c>
    </row>
    <row r="5752" spans="1:4" x14ac:dyDescent="0.3">
      <c r="A5752" s="11" t="s">
        <v>6006</v>
      </c>
      <c r="B5752" s="11" t="s">
        <v>6007</v>
      </c>
      <c r="C5752" s="11" t="s">
        <v>6008</v>
      </c>
      <c r="D5752" s="11" t="s">
        <v>6009</v>
      </c>
    </row>
    <row r="5753" spans="1:4" x14ac:dyDescent="0.3">
      <c r="A5753" s="11" t="s">
        <v>24142</v>
      </c>
      <c r="B5753" s="11" t="s">
        <v>24143</v>
      </c>
      <c r="C5753" s="11" t="s">
        <v>24144</v>
      </c>
      <c r="D5753" s="11" t="s">
        <v>24145</v>
      </c>
    </row>
    <row r="5754" spans="1:4" x14ac:dyDescent="0.3">
      <c r="A5754" s="11" t="s">
        <v>3122</v>
      </c>
      <c r="B5754" s="11" t="s">
        <v>3123</v>
      </c>
      <c r="C5754" s="11" t="s">
        <v>3124</v>
      </c>
      <c r="D5754" s="11" t="s">
        <v>3125</v>
      </c>
    </row>
    <row r="5755" spans="1:4" x14ac:dyDescent="0.3">
      <c r="A5755" s="11" t="s">
        <v>88</v>
      </c>
      <c r="B5755" s="11" t="s">
        <v>18933</v>
      </c>
      <c r="C5755" s="11" t="s">
        <v>18934</v>
      </c>
      <c r="D5755" s="11" t="s">
        <v>89</v>
      </c>
    </row>
    <row r="5756" spans="1:4" x14ac:dyDescent="0.3">
      <c r="A5756" s="11" t="s">
        <v>3041</v>
      </c>
      <c r="B5756" s="11" t="s">
        <v>3042</v>
      </c>
      <c r="C5756" s="11" t="s">
        <v>3043</v>
      </c>
      <c r="D5756" s="11" t="s">
        <v>3044</v>
      </c>
    </row>
    <row r="5757" spans="1:4" x14ac:dyDescent="0.3">
      <c r="A5757" s="11" t="s">
        <v>21421</v>
      </c>
      <c r="B5757" s="11" t="s">
        <v>21422</v>
      </c>
      <c r="C5757" s="11" t="s">
        <v>21423</v>
      </c>
      <c r="D5757" s="11" t="s">
        <v>21424</v>
      </c>
    </row>
    <row r="5758" spans="1:4" x14ac:dyDescent="0.3">
      <c r="A5758" s="11" t="s">
        <v>22577</v>
      </c>
      <c r="B5758" s="11" t="s">
        <v>22578</v>
      </c>
      <c r="C5758" s="11" t="s">
        <v>22579</v>
      </c>
      <c r="D5758" s="11" t="s">
        <v>22580</v>
      </c>
    </row>
    <row r="5759" spans="1:4" x14ac:dyDescent="0.3">
      <c r="A5759" s="11" t="s">
        <v>5241</v>
      </c>
      <c r="B5759" s="11" t="s">
        <v>5242</v>
      </c>
      <c r="C5759" s="11" t="s">
        <v>5243</v>
      </c>
      <c r="D5759" s="11" t="s">
        <v>5244</v>
      </c>
    </row>
    <row r="5760" spans="1:4" x14ac:dyDescent="0.3">
      <c r="A5760" s="11" t="s">
        <v>2599</v>
      </c>
      <c r="B5760" s="11" t="s">
        <v>2600</v>
      </c>
      <c r="C5760" s="11" t="s">
        <v>2601</v>
      </c>
      <c r="D5760" s="11" t="s">
        <v>2602</v>
      </c>
    </row>
    <row r="5761" spans="1:4" x14ac:dyDescent="0.3">
      <c r="A5761" s="11" t="s">
        <v>9185</v>
      </c>
      <c r="B5761" s="11" t="s">
        <v>9186</v>
      </c>
      <c r="C5761" s="11" t="s">
        <v>9187</v>
      </c>
      <c r="D5761" s="11" t="s">
        <v>9188</v>
      </c>
    </row>
    <row r="5762" spans="1:4" x14ac:dyDescent="0.3">
      <c r="A5762" s="11" t="s">
        <v>8195</v>
      </c>
      <c r="B5762" s="11" t="s">
        <v>8196</v>
      </c>
      <c r="C5762" s="11" t="s">
        <v>8197</v>
      </c>
      <c r="D5762" s="11" t="s">
        <v>8198</v>
      </c>
    </row>
    <row r="5763" spans="1:4" x14ac:dyDescent="0.3">
      <c r="A5763" s="11" t="s">
        <v>25521</v>
      </c>
      <c r="B5763" s="11" t="s">
        <v>25522</v>
      </c>
      <c r="C5763" s="11" t="s">
        <v>25523</v>
      </c>
      <c r="D5763" s="11" t="s">
        <v>25524</v>
      </c>
    </row>
    <row r="5764" spans="1:4" x14ac:dyDescent="0.3">
      <c r="A5764" s="11" t="s">
        <v>17804</v>
      </c>
      <c r="B5764" s="11" t="s">
        <v>17805</v>
      </c>
      <c r="C5764" s="11" t="s">
        <v>17806</v>
      </c>
      <c r="D5764" s="11" t="s">
        <v>17807</v>
      </c>
    </row>
    <row r="5765" spans="1:4" x14ac:dyDescent="0.3">
      <c r="A5765" s="11" t="s">
        <v>23727</v>
      </c>
      <c r="B5765" s="11" t="s">
        <v>23728</v>
      </c>
      <c r="C5765" s="11" t="s">
        <v>23729</v>
      </c>
      <c r="D5765" s="11" t="s">
        <v>23730</v>
      </c>
    </row>
    <row r="5766" spans="1:4" x14ac:dyDescent="0.3">
      <c r="A5766" s="11" t="s">
        <v>8551</v>
      </c>
      <c r="B5766" s="11" t="s">
        <v>8552</v>
      </c>
      <c r="C5766" s="11" t="s">
        <v>8553</v>
      </c>
      <c r="D5766" s="11" t="s">
        <v>8554</v>
      </c>
    </row>
    <row r="5767" spans="1:4" x14ac:dyDescent="0.3">
      <c r="A5767" s="11" t="s">
        <v>22068</v>
      </c>
      <c r="B5767" s="11" t="s">
        <v>22069</v>
      </c>
      <c r="C5767" s="11" t="s">
        <v>22070</v>
      </c>
      <c r="D5767" s="11" t="s">
        <v>22071</v>
      </c>
    </row>
    <row r="5768" spans="1:4" x14ac:dyDescent="0.3">
      <c r="A5768" s="11" t="s">
        <v>18288</v>
      </c>
      <c r="B5768" s="11" t="s">
        <v>18289</v>
      </c>
      <c r="C5768" s="11" t="s">
        <v>18290</v>
      </c>
      <c r="D5768" s="11" t="s">
        <v>18291</v>
      </c>
    </row>
    <row r="5769" spans="1:4" x14ac:dyDescent="0.3">
      <c r="A5769" s="11" t="s">
        <v>18455</v>
      </c>
      <c r="B5769" s="11" t="s">
        <v>18456</v>
      </c>
      <c r="C5769" s="11" t="s">
        <v>18457</v>
      </c>
      <c r="D5769" s="11" t="s">
        <v>18458</v>
      </c>
    </row>
    <row r="5770" spans="1:4" x14ac:dyDescent="0.3">
      <c r="A5770" s="11" t="s">
        <v>1534</v>
      </c>
      <c r="B5770" s="11" t="s">
        <v>1535</v>
      </c>
      <c r="C5770" s="11" t="s">
        <v>1536</v>
      </c>
      <c r="D5770" s="11" t="s">
        <v>1537</v>
      </c>
    </row>
    <row r="5771" spans="1:4" x14ac:dyDescent="0.3">
      <c r="A5771" s="11" t="s">
        <v>14942</v>
      </c>
      <c r="B5771" s="11" t="s">
        <v>14943</v>
      </c>
      <c r="C5771" s="11" t="s">
        <v>14944</v>
      </c>
      <c r="D5771" s="11" t="s">
        <v>14945</v>
      </c>
    </row>
    <row r="5772" spans="1:4" x14ac:dyDescent="0.3">
      <c r="A5772" s="11" t="s">
        <v>5976</v>
      </c>
      <c r="B5772" s="11" t="s">
        <v>24575</v>
      </c>
      <c r="C5772" s="11" t="s">
        <v>24576</v>
      </c>
      <c r="D5772" s="11" t="s">
        <v>5977</v>
      </c>
    </row>
    <row r="5773" spans="1:4" x14ac:dyDescent="0.3">
      <c r="A5773" s="11" t="s">
        <v>901</v>
      </c>
      <c r="B5773" s="11" t="s">
        <v>902</v>
      </c>
      <c r="C5773" s="11" t="s">
        <v>903</v>
      </c>
      <c r="D5773" s="11" t="s">
        <v>904</v>
      </c>
    </row>
    <row r="5774" spans="1:4" x14ac:dyDescent="0.3">
      <c r="A5774" s="11" t="s">
        <v>7686</v>
      </c>
      <c r="B5774" s="11" t="s">
        <v>7687</v>
      </c>
      <c r="C5774" s="11" t="s">
        <v>7688</v>
      </c>
      <c r="D5774" s="11" t="s">
        <v>7689</v>
      </c>
    </row>
    <row r="5775" spans="1:4" x14ac:dyDescent="0.3">
      <c r="A5775" s="11" t="s">
        <v>22323</v>
      </c>
      <c r="B5775" s="11" t="s">
        <v>22324</v>
      </c>
      <c r="C5775" s="11" t="s">
        <v>22325</v>
      </c>
      <c r="D5775" s="11" t="s">
        <v>22326</v>
      </c>
    </row>
    <row r="5776" spans="1:4" x14ac:dyDescent="0.3">
      <c r="A5776" s="11" t="s">
        <v>11390</v>
      </c>
      <c r="B5776" s="11" t="s">
        <v>11391</v>
      </c>
      <c r="C5776" s="11" t="s">
        <v>11392</v>
      </c>
      <c r="D5776" s="11" t="s">
        <v>11393</v>
      </c>
    </row>
    <row r="5777" spans="1:4" x14ac:dyDescent="0.3">
      <c r="A5777" s="11" t="s">
        <v>7555</v>
      </c>
      <c r="B5777" s="11" t="s">
        <v>7556</v>
      </c>
      <c r="C5777" s="11" t="s">
        <v>7557</v>
      </c>
      <c r="D5777" s="11" t="s">
        <v>7558</v>
      </c>
    </row>
    <row r="5778" spans="1:4" x14ac:dyDescent="0.3">
      <c r="A5778" s="11" t="s">
        <v>8766</v>
      </c>
      <c r="B5778" s="11" t="s">
        <v>8767</v>
      </c>
      <c r="C5778" s="11" t="s">
        <v>8768</v>
      </c>
      <c r="D5778" s="11" t="s">
        <v>8769</v>
      </c>
    </row>
    <row r="5779" spans="1:4" x14ac:dyDescent="0.3">
      <c r="A5779" s="11" t="s">
        <v>20964</v>
      </c>
      <c r="B5779" s="11" t="s">
        <v>20965</v>
      </c>
      <c r="C5779" s="11" t="s">
        <v>20966</v>
      </c>
      <c r="D5779" s="11" t="s">
        <v>20967</v>
      </c>
    </row>
    <row r="5780" spans="1:4" x14ac:dyDescent="0.3">
      <c r="A5780" s="11" t="s">
        <v>4791</v>
      </c>
      <c r="B5780" s="11" t="s">
        <v>4792</v>
      </c>
      <c r="C5780" s="11" t="s">
        <v>4793</v>
      </c>
      <c r="D5780" s="11" t="s">
        <v>4794</v>
      </c>
    </row>
    <row r="5781" spans="1:4" x14ac:dyDescent="0.3">
      <c r="A5781" s="11" t="s">
        <v>15579</v>
      </c>
      <c r="B5781" s="11" t="s">
        <v>15580</v>
      </c>
      <c r="C5781" s="11" t="s">
        <v>15581</v>
      </c>
      <c r="D5781" s="11" t="s">
        <v>15582</v>
      </c>
    </row>
    <row r="5782" spans="1:4" x14ac:dyDescent="0.3">
      <c r="A5782" s="11" t="s">
        <v>11331</v>
      </c>
      <c r="B5782" s="11" t="s">
        <v>11332</v>
      </c>
      <c r="C5782" s="11" t="s">
        <v>11333</v>
      </c>
      <c r="D5782" s="11" t="s">
        <v>11334</v>
      </c>
    </row>
    <row r="5783" spans="1:4" x14ac:dyDescent="0.3">
      <c r="A5783" s="11" t="s">
        <v>16059</v>
      </c>
      <c r="B5783" s="11" t="s">
        <v>16060</v>
      </c>
      <c r="C5783" s="11" t="s">
        <v>16061</v>
      </c>
      <c r="D5783" s="11" t="s">
        <v>16062</v>
      </c>
    </row>
    <row r="5784" spans="1:4" x14ac:dyDescent="0.3">
      <c r="A5784" s="11" t="s">
        <v>11386</v>
      </c>
      <c r="B5784" s="11" t="s">
        <v>11387</v>
      </c>
      <c r="C5784" s="11" t="s">
        <v>11388</v>
      </c>
      <c r="D5784" s="11" t="s">
        <v>11389</v>
      </c>
    </row>
    <row r="5785" spans="1:4" x14ac:dyDescent="0.3">
      <c r="A5785" s="11" t="s">
        <v>3026</v>
      </c>
      <c r="B5785" s="11" t="s">
        <v>3027</v>
      </c>
      <c r="C5785" s="11" t="s">
        <v>3028</v>
      </c>
      <c r="D5785" s="11" t="s">
        <v>3029</v>
      </c>
    </row>
    <row r="5786" spans="1:4" x14ac:dyDescent="0.3">
      <c r="A5786" s="11" t="s">
        <v>1284</v>
      </c>
      <c r="B5786" s="11" t="s">
        <v>1285</v>
      </c>
      <c r="C5786" s="11" t="s">
        <v>1286</v>
      </c>
      <c r="D5786" s="11" t="s">
        <v>1287</v>
      </c>
    </row>
    <row r="5787" spans="1:4" x14ac:dyDescent="0.3">
      <c r="A5787" s="11" t="s">
        <v>24138</v>
      </c>
      <c r="B5787" s="11" t="s">
        <v>24139</v>
      </c>
      <c r="C5787" s="11" t="s">
        <v>24140</v>
      </c>
      <c r="D5787" s="11" t="s">
        <v>24141</v>
      </c>
    </row>
    <row r="5788" spans="1:4" x14ac:dyDescent="0.3">
      <c r="A5788" s="11" t="s">
        <v>3073</v>
      </c>
      <c r="B5788" s="11" t="s">
        <v>3074</v>
      </c>
      <c r="C5788" s="11" t="s">
        <v>3075</v>
      </c>
      <c r="D5788" s="11" t="s">
        <v>3076</v>
      </c>
    </row>
    <row r="5789" spans="1:4" x14ac:dyDescent="0.3">
      <c r="A5789" s="11" t="s">
        <v>21091</v>
      </c>
      <c r="B5789" s="11" t="s">
        <v>21092</v>
      </c>
      <c r="C5789" s="11" t="s">
        <v>21093</v>
      </c>
      <c r="D5789" s="11" t="s">
        <v>21094</v>
      </c>
    </row>
    <row r="5790" spans="1:4" x14ac:dyDescent="0.3">
      <c r="A5790" s="11" t="s">
        <v>1831</v>
      </c>
      <c r="B5790" s="11" t="s">
        <v>1832</v>
      </c>
      <c r="C5790" s="11" t="s">
        <v>1833</v>
      </c>
      <c r="D5790" s="11" t="s">
        <v>1834</v>
      </c>
    </row>
    <row r="5791" spans="1:4" x14ac:dyDescent="0.3">
      <c r="A5791" s="11" t="s">
        <v>21417</v>
      </c>
      <c r="B5791" s="11" t="s">
        <v>21418</v>
      </c>
      <c r="C5791" s="11" t="s">
        <v>21419</v>
      </c>
      <c r="D5791" s="11" t="s">
        <v>21420</v>
      </c>
    </row>
    <row r="5792" spans="1:4" x14ac:dyDescent="0.3">
      <c r="A5792" s="11" t="s">
        <v>17751</v>
      </c>
      <c r="B5792" s="11" t="s">
        <v>17752</v>
      </c>
      <c r="C5792" s="11" t="s">
        <v>17753</v>
      </c>
      <c r="D5792" s="11" t="s">
        <v>17754</v>
      </c>
    </row>
    <row r="5793" spans="1:4" x14ac:dyDescent="0.3">
      <c r="A5793" s="11" t="s">
        <v>14132</v>
      </c>
      <c r="B5793" s="11" t="s">
        <v>14133</v>
      </c>
      <c r="C5793" s="11" t="s">
        <v>14134</v>
      </c>
      <c r="D5793" s="11" t="s">
        <v>14135</v>
      </c>
    </row>
    <row r="5794" spans="1:4" x14ac:dyDescent="0.3">
      <c r="A5794" s="11" t="s">
        <v>7467</v>
      </c>
      <c r="B5794" s="11" t="s">
        <v>7468</v>
      </c>
      <c r="C5794" s="11" t="s">
        <v>7469</v>
      </c>
      <c r="D5794" s="11" t="s">
        <v>7470</v>
      </c>
    </row>
    <row r="5795" spans="1:4" x14ac:dyDescent="0.3">
      <c r="A5795" s="11" t="s">
        <v>10548</v>
      </c>
      <c r="B5795" s="11" t="s">
        <v>23938</v>
      </c>
      <c r="C5795" s="11" t="s">
        <v>23939</v>
      </c>
      <c r="D5795" s="11" t="s">
        <v>10549</v>
      </c>
    </row>
    <row r="5796" spans="1:4" x14ac:dyDescent="0.3">
      <c r="A5796" s="11" t="s">
        <v>7825</v>
      </c>
      <c r="B5796" s="11" t="s">
        <v>7826</v>
      </c>
      <c r="C5796" s="11" t="s">
        <v>7827</v>
      </c>
      <c r="D5796" s="11" t="s">
        <v>7828</v>
      </c>
    </row>
    <row r="5797" spans="1:4" x14ac:dyDescent="0.3">
      <c r="A5797" s="11" t="s">
        <v>24134</v>
      </c>
      <c r="B5797" s="11" t="s">
        <v>24135</v>
      </c>
      <c r="C5797" s="11" t="s">
        <v>24136</v>
      </c>
      <c r="D5797" s="11" t="s">
        <v>24137</v>
      </c>
    </row>
    <row r="5798" spans="1:4" x14ac:dyDescent="0.3">
      <c r="A5798" s="11" t="s">
        <v>4799</v>
      </c>
      <c r="B5798" s="11" t="s">
        <v>4800</v>
      </c>
      <c r="C5798" s="11" t="s">
        <v>4801</v>
      </c>
      <c r="D5798" s="11" t="s">
        <v>4802</v>
      </c>
    </row>
    <row r="5799" spans="1:4" x14ac:dyDescent="0.3">
      <c r="A5799" s="11" t="s">
        <v>3061</v>
      </c>
      <c r="B5799" s="11" t="s">
        <v>3062</v>
      </c>
      <c r="C5799" s="11" t="s">
        <v>3063</v>
      </c>
      <c r="D5799" s="11" t="s">
        <v>3064</v>
      </c>
    </row>
    <row r="5800" spans="1:4" x14ac:dyDescent="0.3">
      <c r="A5800" s="11" t="s">
        <v>13277</v>
      </c>
      <c r="B5800" s="11" t="s">
        <v>13278</v>
      </c>
      <c r="C5800" s="11" t="s">
        <v>13279</v>
      </c>
      <c r="D5800" s="11" t="s">
        <v>13280</v>
      </c>
    </row>
    <row r="5801" spans="1:4" x14ac:dyDescent="0.3">
      <c r="A5801" s="11" t="s">
        <v>1517</v>
      </c>
      <c r="B5801" s="11" t="s">
        <v>1518</v>
      </c>
      <c r="C5801" s="11" t="s">
        <v>1519</v>
      </c>
      <c r="D5801" s="11" t="s">
        <v>1520</v>
      </c>
    </row>
    <row r="5802" spans="1:4" x14ac:dyDescent="0.3">
      <c r="A5802" s="11" t="s">
        <v>6209</v>
      </c>
      <c r="B5802" s="11" t="s">
        <v>6210</v>
      </c>
      <c r="C5802" s="11" t="s">
        <v>6211</v>
      </c>
      <c r="D5802" s="11" t="s">
        <v>7153</v>
      </c>
    </row>
    <row r="5803" spans="1:4" x14ac:dyDescent="0.3">
      <c r="A5803" s="11" t="s">
        <v>11811</v>
      </c>
      <c r="B5803" s="11" t="s">
        <v>11812</v>
      </c>
      <c r="C5803" s="11" t="s">
        <v>11813</v>
      </c>
      <c r="D5803" s="11" t="s">
        <v>11814</v>
      </c>
    </row>
    <row r="5804" spans="1:4" x14ac:dyDescent="0.3">
      <c r="A5804" s="11" t="s">
        <v>8886</v>
      </c>
      <c r="B5804" s="11" t="s">
        <v>8887</v>
      </c>
      <c r="C5804" s="11" t="s">
        <v>8888</v>
      </c>
      <c r="D5804" s="11" t="s">
        <v>8889</v>
      </c>
    </row>
    <row r="5805" spans="1:4" x14ac:dyDescent="0.3">
      <c r="A5805" s="11" t="s">
        <v>13740</v>
      </c>
      <c r="B5805" s="11" t="s">
        <v>13741</v>
      </c>
      <c r="C5805" s="11" t="s">
        <v>13742</v>
      </c>
      <c r="D5805" s="11" t="s">
        <v>13743</v>
      </c>
    </row>
    <row r="5806" spans="1:4" x14ac:dyDescent="0.3">
      <c r="A5806" s="11" t="s">
        <v>19227</v>
      </c>
      <c r="B5806" s="11" t="s">
        <v>19228</v>
      </c>
      <c r="C5806" s="11" t="s">
        <v>19229</v>
      </c>
      <c r="D5806" s="11" t="s">
        <v>19230</v>
      </c>
    </row>
    <row r="5807" spans="1:4" x14ac:dyDescent="0.3">
      <c r="A5807" s="11" t="s">
        <v>13261</v>
      </c>
      <c r="B5807" s="11" t="s">
        <v>13262</v>
      </c>
      <c r="C5807" s="11" t="s">
        <v>13263</v>
      </c>
      <c r="D5807" s="11" t="s">
        <v>13264</v>
      </c>
    </row>
    <row r="5808" spans="1:4" x14ac:dyDescent="0.3">
      <c r="A5808" s="11" t="s">
        <v>2663</v>
      </c>
      <c r="B5808" s="11" t="s">
        <v>2664</v>
      </c>
      <c r="C5808" s="11" t="s">
        <v>2665</v>
      </c>
      <c r="D5808" s="11" t="s">
        <v>2666</v>
      </c>
    </row>
    <row r="5809" spans="1:4" ht="28" x14ac:dyDescent="0.3">
      <c r="A5809" s="11" t="s">
        <v>7768</v>
      </c>
      <c r="B5809" s="11" t="s">
        <v>7769</v>
      </c>
      <c r="C5809" s="11" t="s">
        <v>24970</v>
      </c>
      <c r="D5809" s="11" t="s">
        <v>7770</v>
      </c>
    </row>
    <row r="5810" spans="1:4" x14ac:dyDescent="0.3">
      <c r="A5810" s="11" t="s">
        <v>19223</v>
      </c>
      <c r="B5810" s="11" t="s">
        <v>19224</v>
      </c>
      <c r="C5810" s="11" t="s">
        <v>19225</v>
      </c>
      <c r="D5810" s="11" t="s">
        <v>19226</v>
      </c>
    </row>
    <row r="5811" spans="1:4" x14ac:dyDescent="0.3">
      <c r="A5811" s="11" t="s">
        <v>19219</v>
      </c>
      <c r="B5811" s="11" t="s">
        <v>19220</v>
      </c>
      <c r="C5811" s="11" t="s">
        <v>19221</v>
      </c>
      <c r="D5811" s="11" t="s">
        <v>19222</v>
      </c>
    </row>
    <row r="5812" spans="1:4" x14ac:dyDescent="0.3">
      <c r="A5812" s="11" t="s">
        <v>9141</v>
      </c>
      <c r="B5812" s="11" t="s">
        <v>9142</v>
      </c>
      <c r="C5812" s="11" t="s">
        <v>9143</v>
      </c>
      <c r="D5812" s="11" t="s">
        <v>9144</v>
      </c>
    </row>
    <row r="5813" spans="1:4" x14ac:dyDescent="0.3">
      <c r="A5813" s="11" t="s">
        <v>3981</v>
      </c>
      <c r="B5813" s="11" t="s">
        <v>3982</v>
      </c>
      <c r="C5813" s="11" t="s">
        <v>3983</v>
      </c>
      <c r="D5813" s="11" t="s">
        <v>3984</v>
      </c>
    </row>
    <row r="5814" spans="1:4" x14ac:dyDescent="0.3">
      <c r="A5814" s="11" t="s">
        <v>18718</v>
      </c>
      <c r="B5814" s="11" t="s">
        <v>18719</v>
      </c>
      <c r="C5814" s="11" t="s">
        <v>18720</v>
      </c>
      <c r="D5814" s="11" t="s">
        <v>18721</v>
      </c>
    </row>
    <row r="5815" spans="1:4" x14ac:dyDescent="0.3">
      <c r="A5815" s="11" t="s">
        <v>2667</v>
      </c>
      <c r="B5815" s="11" t="s">
        <v>2668</v>
      </c>
      <c r="C5815" s="11" t="s">
        <v>2669</v>
      </c>
      <c r="D5815" s="11" t="s">
        <v>2670</v>
      </c>
    </row>
    <row r="5816" spans="1:4" x14ac:dyDescent="0.3">
      <c r="A5816" s="11" t="s">
        <v>1574</v>
      </c>
      <c r="B5816" s="11" t="s">
        <v>1575</v>
      </c>
      <c r="C5816" s="11" t="s">
        <v>1576</v>
      </c>
      <c r="D5816" s="11" t="s">
        <v>1577</v>
      </c>
    </row>
    <row r="5817" spans="1:4" x14ac:dyDescent="0.3">
      <c r="A5817" s="11" t="s">
        <v>525</v>
      </c>
      <c r="B5817" s="11" t="s">
        <v>526</v>
      </c>
      <c r="C5817" s="11" t="s">
        <v>527</v>
      </c>
      <c r="D5817" s="11" t="s">
        <v>528</v>
      </c>
    </row>
    <row r="5818" spans="1:4" x14ac:dyDescent="0.3">
      <c r="A5818" s="11" t="s">
        <v>16055</v>
      </c>
      <c r="B5818" s="11" t="s">
        <v>16056</v>
      </c>
      <c r="C5818" s="11" t="s">
        <v>16057</v>
      </c>
      <c r="D5818" s="11" t="s">
        <v>16058</v>
      </c>
    </row>
    <row r="5819" spans="1:4" x14ac:dyDescent="0.3">
      <c r="A5819" s="11" t="s">
        <v>19215</v>
      </c>
      <c r="B5819" s="11" t="s">
        <v>19216</v>
      </c>
      <c r="C5819" s="11" t="s">
        <v>19217</v>
      </c>
      <c r="D5819" s="11" t="s">
        <v>19218</v>
      </c>
    </row>
    <row r="5820" spans="1:4" x14ac:dyDescent="0.3">
      <c r="A5820" s="11" t="s">
        <v>19211</v>
      </c>
      <c r="B5820" s="11" t="s">
        <v>19212</v>
      </c>
      <c r="C5820" s="11" t="s">
        <v>19213</v>
      </c>
      <c r="D5820" s="11" t="s">
        <v>19214</v>
      </c>
    </row>
    <row r="5821" spans="1:4" x14ac:dyDescent="0.3">
      <c r="A5821" s="11" t="s">
        <v>2882</v>
      </c>
      <c r="B5821" s="11" t="s">
        <v>2883</v>
      </c>
      <c r="C5821" s="11" t="s">
        <v>2884</v>
      </c>
      <c r="D5821" s="11" t="s">
        <v>2885</v>
      </c>
    </row>
    <row r="5822" spans="1:4" x14ac:dyDescent="0.3">
      <c r="A5822" s="11" t="s">
        <v>24130</v>
      </c>
      <c r="B5822" s="11" t="s">
        <v>24131</v>
      </c>
      <c r="C5822" s="11" t="s">
        <v>24132</v>
      </c>
      <c r="D5822" s="11" t="s">
        <v>24133</v>
      </c>
    </row>
    <row r="5823" spans="1:4" x14ac:dyDescent="0.3">
      <c r="A5823" s="11" t="s">
        <v>25760</v>
      </c>
      <c r="B5823" s="11" t="s">
        <v>25761</v>
      </c>
      <c r="C5823" s="11" t="s">
        <v>25762</v>
      </c>
      <c r="D5823" s="11" t="s">
        <v>25763</v>
      </c>
    </row>
    <row r="5824" spans="1:4" x14ac:dyDescent="0.3">
      <c r="A5824" s="11" t="s">
        <v>18284</v>
      </c>
      <c r="B5824" s="11" t="s">
        <v>18285</v>
      </c>
      <c r="C5824" s="11" t="s">
        <v>18286</v>
      </c>
      <c r="D5824" s="11" t="s">
        <v>18287</v>
      </c>
    </row>
    <row r="5825" spans="1:4" x14ac:dyDescent="0.3">
      <c r="A5825" s="11" t="s">
        <v>8243</v>
      </c>
      <c r="B5825" s="11" t="s">
        <v>8244</v>
      </c>
      <c r="C5825" s="11" t="s">
        <v>8245</v>
      </c>
      <c r="D5825" s="11" t="s">
        <v>8246</v>
      </c>
    </row>
    <row r="5826" spans="1:4" x14ac:dyDescent="0.3">
      <c r="A5826" s="11" t="s">
        <v>8184</v>
      </c>
      <c r="B5826" s="11" t="s">
        <v>8185</v>
      </c>
      <c r="C5826" s="11" t="s">
        <v>8186</v>
      </c>
      <c r="D5826" s="11" t="s">
        <v>8187</v>
      </c>
    </row>
    <row r="5827" spans="1:4" x14ac:dyDescent="0.3">
      <c r="A5827" s="11" t="s">
        <v>13165</v>
      </c>
      <c r="B5827" s="11" t="s">
        <v>13166</v>
      </c>
      <c r="C5827" s="11" t="s">
        <v>13167</v>
      </c>
      <c r="D5827" s="11" t="s">
        <v>13168</v>
      </c>
    </row>
    <row r="5828" spans="1:4" x14ac:dyDescent="0.3">
      <c r="A5828" s="11" t="s">
        <v>19207</v>
      </c>
      <c r="B5828" s="11" t="s">
        <v>19208</v>
      </c>
      <c r="C5828" s="11" t="s">
        <v>19209</v>
      </c>
      <c r="D5828" s="11" t="s">
        <v>19210</v>
      </c>
    </row>
    <row r="5829" spans="1:4" x14ac:dyDescent="0.3">
      <c r="A5829" s="11" t="s">
        <v>19203</v>
      </c>
      <c r="B5829" s="11" t="s">
        <v>19204</v>
      </c>
      <c r="C5829" s="11" t="s">
        <v>19205</v>
      </c>
      <c r="D5829" s="11" t="s">
        <v>19206</v>
      </c>
    </row>
    <row r="5830" spans="1:4" x14ac:dyDescent="0.3">
      <c r="A5830" s="11" t="s">
        <v>2281</v>
      </c>
      <c r="B5830" s="11" t="s">
        <v>2282</v>
      </c>
      <c r="C5830" s="11" t="s">
        <v>2283</v>
      </c>
      <c r="D5830" s="11" t="s">
        <v>2284</v>
      </c>
    </row>
    <row r="5831" spans="1:4" x14ac:dyDescent="0.3">
      <c r="A5831" s="11" t="s">
        <v>12877</v>
      </c>
      <c r="B5831" s="11" t="s">
        <v>12878</v>
      </c>
      <c r="C5831" s="11" t="s">
        <v>12879</v>
      </c>
      <c r="D5831" s="11" t="s">
        <v>12880</v>
      </c>
    </row>
    <row r="5832" spans="1:4" x14ac:dyDescent="0.3">
      <c r="A5832" s="11" t="s">
        <v>23934</v>
      </c>
      <c r="B5832" s="11" t="s">
        <v>23935</v>
      </c>
      <c r="C5832" s="11" t="s">
        <v>23936</v>
      </c>
      <c r="D5832" s="11" t="s">
        <v>23937</v>
      </c>
    </row>
    <row r="5833" spans="1:4" x14ac:dyDescent="0.3">
      <c r="A5833" s="11" t="s">
        <v>3582</v>
      </c>
      <c r="B5833" s="11" t="s">
        <v>3583</v>
      </c>
      <c r="C5833" s="11" t="s">
        <v>3584</v>
      </c>
      <c r="D5833" s="11" t="s">
        <v>3585</v>
      </c>
    </row>
    <row r="5834" spans="1:4" x14ac:dyDescent="0.3">
      <c r="A5834" s="11" t="s">
        <v>9262</v>
      </c>
      <c r="B5834" s="11" t="s">
        <v>9263</v>
      </c>
      <c r="C5834" s="11" t="s">
        <v>9264</v>
      </c>
      <c r="D5834" s="11" t="s">
        <v>9265</v>
      </c>
    </row>
    <row r="5835" spans="1:4" x14ac:dyDescent="0.3">
      <c r="A5835" s="11" t="s">
        <v>26229</v>
      </c>
      <c r="B5835" s="11" t="s">
        <v>26764</v>
      </c>
      <c r="C5835" s="11" t="s">
        <v>26765</v>
      </c>
      <c r="D5835" s="11" t="s">
        <v>26230</v>
      </c>
    </row>
    <row r="5836" spans="1:4" x14ac:dyDescent="0.3">
      <c r="A5836" s="11" t="s">
        <v>19199</v>
      </c>
      <c r="B5836" s="11" t="s">
        <v>19200</v>
      </c>
      <c r="C5836" s="11" t="s">
        <v>19201</v>
      </c>
      <c r="D5836" s="11" t="s">
        <v>19202</v>
      </c>
    </row>
    <row r="5837" spans="1:4" x14ac:dyDescent="0.3">
      <c r="A5837" s="11" t="s">
        <v>23416</v>
      </c>
      <c r="B5837" s="11" t="s">
        <v>23417</v>
      </c>
      <c r="C5837" s="11" t="s">
        <v>23418</v>
      </c>
      <c r="D5837" s="11" t="s">
        <v>23419</v>
      </c>
    </row>
    <row r="5838" spans="1:4" x14ac:dyDescent="0.3">
      <c r="A5838" s="11" t="s">
        <v>5509</v>
      </c>
      <c r="B5838" s="11" t="s">
        <v>5510</v>
      </c>
      <c r="C5838" s="11" t="s">
        <v>5511</v>
      </c>
      <c r="D5838" s="11" t="s">
        <v>5512</v>
      </c>
    </row>
    <row r="5839" spans="1:4" x14ac:dyDescent="0.3">
      <c r="A5839" s="11" t="s">
        <v>13528</v>
      </c>
      <c r="B5839" s="11" t="s">
        <v>13529</v>
      </c>
      <c r="C5839" s="11" t="s">
        <v>13530</v>
      </c>
      <c r="D5839" s="11" t="s">
        <v>13531</v>
      </c>
    </row>
    <row r="5840" spans="1:4" x14ac:dyDescent="0.3">
      <c r="A5840" s="11" t="s">
        <v>10400</v>
      </c>
      <c r="B5840" s="11" t="s">
        <v>10401</v>
      </c>
      <c r="C5840" s="11" t="s">
        <v>10402</v>
      </c>
      <c r="D5840" s="11" t="s">
        <v>10403</v>
      </c>
    </row>
    <row r="5841" spans="1:4" x14ac:dyDescent="0.3">
      <c r="A5841" s="11" t="s">
        <v>16051</v>
      </c>
      <c r="B5841" s="11" t="s">
        <v>16052</v>
      </c>
      <c r="C5841" s="11" t="s">
        <v>16053</v>
      </c>
      <c r="D5841" s="11" t="s">
        <v>16054</v>
      </c>
    </row>
    <row r="5842" spans="1:4" x14ac:dyDescent="0.3">
      <c r="A5842" s="11" t="s">
        <v>26055</v>
      </c>
      <c r="B5842" s="11" t="s">
        <v>26056</v>
      </c>
      <c r="C5842" s="11" t="s">
        <v>26057</v>
      </c>
      <c r="D5842" s="11" t="s">
        <v>26058</v>
      </c>
    </row>
    <row r="5843" spans="1:4" x14ac:dyDescent="0.3">
      <c r="A5843" s="11" t="s">
        <v>8906</v>
      </c>
      <c r="B5843" s="11" t="s">
        <v>8907</v>
      </c>
      <c r="C5843" s="11" t="s">
        <v>8908</v>
      </c>
      <c r="D5843" s="11" t="s">
        <v>8909</v>
      </c>
    </row>
    <row r="5844" spans="1:4" x14ac:dyDescent="0.3">
      <c r="A5844" s="11" t="s">
        <v>9161</v>
      </c>
      <c r="B5844" s="11" t="s">
        <v>9162</v>
      </c>
      <c r="C5844" s="11" t="s">
        <v>9163</v>
      </c>
      <c r="D5844" s="11" t="s">
        <v>9164</v>
      </c>
    </row>
    <row r="5845" spans="1:4" x14ac:dyDescent="0.3">
      <c r="A5845" s="11" t="s">
        <v>13378</v>
      </c>
      <c r="B5845" s="11" t="s">
        <v>13379</v>
      </c>
      <c r="C5845" s="11" t="s">
        <v>13380</v>
      </c>
      <c r="D5845" s="11" t="s">
        <v>13381</v>
      </c>
    </row>
    <row r="5846" spans="1:4" x14ac:dyDescent="0.3">
      <c r="A5846" s="11" t="s">
        <v>11047</v>
      </c>
      <c r="B5846" s="11" t="s">
        <v>11048</v>
      </c>
      <c r="C5846" s="11" t="s">
        <v>11049</v>
      </c>
      <c r="D5846" s="11" t="s">
        <v>11050</v>
      </c>
    </row>
    <row r="5847" spans="1:4" x14ac:dyDescent="0.3">
      <c r="A5847" s="11" t="s">
        <v>6052</v>
      </c>
      <c r="B5847" s="11" t="s">
        <v>6053</v>
      </c>
      <c r="C5847" s="11" t="s">
        <v>6054</v>
      </c>
      <c r="D5847" s="11" t="s">
        <v>6055</v>
      </c>
    </row>
    <row r="5848" spans="1:4" x14ac:dyDescent="0.3">
      <c r="A5848" s="11" t="s">
        <v>6200</v>
      </c>
      <c r="B5848" s="11" t="s">
        <v>6201</v>
      </c>
      <c r="C5848" s="11" t="s">
        <v>6202</v>
      </c>
      <c r="D5848" s="11" t="s">
        <v>7150</v>
      </c>
    </row>
    <row r="5849" spans="1:4" x14ac:dyDescent="0.3">
      <c r="A5849" s="11" t="s">
        <v>5213</v>
      </c>
      <c r="B5849" s="11" t="s">
        <v>5214</v>
      </c>
      <c r="C5849" s="11" t="s">
        <v>5215</v>
      </c>
      <c r="D5849" s="11" t="s">
        <v>5216</v>
      </c>
    </row>
    <row r="5850" spans="1:4" x14ac:dyDescent="0.3">
      <c r="A5850" s="11" t="s">
        <v>1667</v>
      </c>
      <c r="B5850" s="11" t="s">
        <v>1668</v>
      </c>
      <c r="C5850" s="11" t="s">
        <v>1669</v>
      </c>
      <c r="D5850" s="11" t="s">
        <v>1670</v>
      </c>
    </row>
    <row r="5851" spans="1:4" x14ac:dyDescent="0.3">
      <c r="A5851" s="11" t="s">
        <v>25634</v>
      </c>
      <c r="B5851" s="11" t="s">
        <v>25635</v>
      </c>
      <c r="C5851" s="11" t="s">
        <v>25636</v>
      </c>
      <c r="D5851" s="11" t="s">
        <v>25637</v>
      </c>
    </row>
    <row r="5852" spans="1:4" x14ac:dyDescent="0.3">
      <c r="A5852" s="11" t="s">
        <v>16047</v>
      </c>
      <c r="B5852" s="11" t="s">
        <v>16048</v>
      </c>
      <c r="C5852" s="11" t="s">
        <v>16049</v>
      </c>
      <c r="D5852" s="11" t="s">
        <v>16050</v>
      </c>
    </row>
    <row r="5853" spans="1:4" x14ac:dyDescent="0.3">
      <c r="A5853" s="11" t="s">
        <v>18589</v>
      </c>
      <c r="B5853" s="11" t="s">
        <v>18590</v>
      </c>
      <c r="C5853" s="11" t="s">
        <v>18591</v>
      </c>
      <c r="D5853" s="11" t="s">
        <v>18592</v>
      </c>
    </row>
    <row r="5854" spans="1:4" x14ac:dyDescent="0.3">
      <c r="A5854" s="11" t="s">
        <v>16043</v>
      </c>
      <c r="B5854" s="11" t="s">
        <v>16044</v>
      </c>
      <c r="C5854" s="11" t="s">
        <v>16045</v>
      </c>
      <c r="D5854" s="11" t="s">
        <v>16046</v>
      </c>
    </row>
    <row r="5855" spans="1:4" x14ac:dyDescent="0.3">
      <c r="A5855" s="11" t="s">
        <v>6401</v>
      </c>
      <c r="B5855" s="11" t="s">
        <v>6402</v>
      </c>
      <c r="C5855" s="11" t="s">
        <v>6403</v>
      </c>
      <c r="D5855" s="11" t="s">
        <v>7219</v>
      </c>
    </row>
    <row r="5856" spans="1:4" x14ac:dyDescent="0.3">
      <c r="A5856" s="11" t="s">
        <v>21413</v>
      </c>
      <c r="B5856" s="11" t="s">
        <v>21414</v>
      </c>
      <c r="C5856" s="11" t="s">
        <v>21415</v>
      </c>
      <c r="D5856" s="11" t="s">
        <v>21416</v>
      </c>
    </row>
    <row r="5857" spans="1:4" x14ac:dyDescent="0.3">
      <c r="A5857" s="11" t="s">
        <v>7627</v>
      </c>
      <c r="B5857" s="11" t="s">
        <v>7628</v>
      </c>
      <c r="C5857" s="11" t="s">
        <v>7629</v>
      </c>
      <c r="D5857" s="11" t="s">
        <v>7630</v>
      </c>
    </row>
    <row r="5858" spans="1:4" x14ac:dyDescent="0.3">
      <c r="A5858" s="11" t="s">
        <v>10463</v>
      </c>
      <c r="B5858" s="11" t="s">
        <v>10464</v>
      </c>
      <c r="C5858" s="11" t="s">
        <v>10465</v>
      </c>
      <c r="D5858" s="11" t="s">
        <v>10466</v>
      </c>
    </row>
    <row r="5859" spans="1:4" x14ac:dyDescent="0.3">
      <c r="A5859" s="11" t="s">
        <v>22826</v>
      </c>
      <c r="B5859" s="11" t="s">
        <v>22827</v>
      </c>
      <c r="C5859" s="11" t="s">
        <v>22828</v>
      </c>
      <c r="D5859" s="11" t="s">
        <v>22829</v>
      </c>
    </row>
    <row r="5860" spans="1:4" x14ac:dyDescent="0.3">
      <c r="A5860" s="11" t="s">
        <v>16039</v>
      </c>
      <c r="B5860" s="11" t="s">
        <v>16040</v>
      </c>
      <c r="C5860" s="11" t="s">
        <v>16041</v>
      </c>
      <c r="D5860" s="11" t="s">
        <v>16042</v>
      </c>
    </row>
    <row r="5861" spans="1:4" x14ac:dyDescent="0.3">
      <c r="A5861" s="11" t="s">
        <v>26698</v>
      </c>
      <c r="B5861" s="11" t="s">
        <v>26699</v>
      </c>
      <c r="C5861" s="11" t="s">
        <v>26700</v>
      </c>
      <c r="D5861" s="11" t="s">
        <v>26701</v>
      </c>
    </row>
    <row r="5862" spans="1:4" x14ac:dyDescent="0.3">
      <c r="A5862" s="11" t="s">
        <v>19195</v>
      </c>
      <c r="B5862" s="11" t="s">
        <v>19196</v>
      </c>
      <c r="C5862" s="11" t="s">
        <v>19197</v>
      </c>
      <c r="D5862" s="11" t="s">
        <v>19198</v>
      </c>
    </row>
    <row r="5863" spans="1:4" x14ac:dyDescent="0.3">
      <c r="A5863" s="11" t="s">
        <v>14375</v>
      </c>
      <c r="B5863" s="11" t="s">
        <v>14376</v>
      </c>
      <c r="C5863" s="11" t="s">
        <v>14377</v>
      </c>
      <c r="D5863" s="11" t="s">
        <v>14378</v>
      </c>
    </row>
    <row r="5864" spans="1:4" x14ac:dyDescent="0.3">
      <c r="A5864" s="11" t="s">
        <v>26766</v>
      </c>
      <c r="B5864" s="11" t="s">
        <v>26767</v>
      </c>
      <c r="C5864" s="11" t="s">
        <v>26768</v>
      </c>
      <c r="D5864" s="11" t="s">
        <v>26769</v>
      </c>
    </row>
    <row r="5865" spans="1:4" x14ac:dyDescent="0.3">
      <c r="A5865" s="11" t="s">
        <v>15279</v>
      </c>
      <c r="B5865" s="11" t="s">
        <v>15280</v>
      </c>
      <c r="C5865" s="11" t="s">
        <v>15281</v>
      </c>
      <c r="D5865" s="11" t="s">
        <v>15282</v>
      </c>
    </row>
    <row r="5866" spans="1:4" x14ac:dyDescent="0.3">
      <c r="A5866" s="11" t="s">
        <v>3937</v>
      </c>
      <c r="B5866" s="11" t="s">
        <v>3938</v>
      </c>
      <c r="C5866" s="11" t="s">
        <v>3939</v>
      </c>
      <c r="D5866" s="11" t="s">
        <v>3940</v>
      </c>
    </row>
    <row r="5867" spans="1:4" x14ac:dyDescent="0.3">
      <c r="A5867" s="11" t="s">
        <v>3686</v>
      </c>
      <c r="B5867" s="11" t="s">
        <v>3679</v>
      </c>
      <c r="C5867" s="11" t="s">
        <v>3687</v>
      </c>
      <c r="D5867" s="11" t="s">
        <v>3688</v>
      </c>
    </row>
    <row r="5868" spans="1:4" x14ac:dyDescent="0.3">
      <c r="A5868" s="11" t="s">
        <v>10887</v>
      </c>
      <c r="B5868" s="11" t="s">
        <v>10888</v>
      </c>
      <c r="C5868" s="11" t="s">
        <v>10889</v>
      </c>
      <c r="D5868" s="11" t="s">
        <v>10890</v>
      </c>
    </row>
    <row r="5869" spans="1:4" x14ac:dyDescent="0.3">
      <c r="A5869" s="11" t="s">
        <v>21087</v>
      </c>
      <c r="B5869" s="11" t="s">
        <v>21088</v>
      </c>
      <c r="C5869" s="11" t="s">
        <v>21089</v>
      </c>
      <c r="D5869" s="11" t="s">
        <v>21090</v>
      </c>
    </row>
    <row r="5870" spans="1:4" x14ac:dyDescent="0.3">
      <c r="A5870" s="11" t="s">
        <v>12677</v>
      </c>
      <c r="B5870" s="11" t="s">
        <v>12678</v>
      </c>
      <c r="C5870" s="11" t="s">
        <v>12679</v>
      </c>
      <c r="D5870" s="11" t="s">
        <v>12680</v>
      </c>
    </row>
    <row r="5871" spans="1:4" x14ac:dyDescent="0.3">
      <c r="A5871" s="11" t="s">
        <v>26425</v>
      </c>
      <c r="B5871" s="11" t="s">
        <v>26426</v>
      </c>
      <c r="C5871" s="11" t="s">
        <v>26427</v>
      </c>
      <c r="D5871" s="11" t="s">
        <v>26428</v>
      </c>
    </row>
    <row r="5872" spans="1:4" x14ac:dyDescent="0.3">
      <c r="A5872" s="11" t="s">
        <v>18714</v>
      </c>
      <c r="B5872" s="11" t="s">
        <v>18715</v>
      </c>
      <c r="C5872" s="11" t="s">
        <v>18716</v>
      </c>
      <c r="D5872" s="11" t="s">
        <v>18717</v>
      </c>
    </row>
    <row r="5873" spans="1:4" x14ac:dyDescent="0.3">
      <c r="A5873" s="11" t="s">
        <v>21083</v>
      </c>
      <c r="B5873" s="11" t="s">
        <v>21084</v>
      </c>
      <c r="C5873" s="11" t="s">
        <v>21085</v>
      </c>
      <c r="D5873" s="11" t="s">
        <v>21086</v>
      </c>
    </row>
    <row r="5874" spans="1:4" x14ac:dyDescent="0.3">
      <c r="A5874" s="11" t="s">
        <v>16035</v>
      </c>
      <c r="B5874" s="11" t="s">
        <v>16036</v>
      </c>
      <c r="C5874" s="11" t="s">
        <v>16037</v>
      </c>
      <c r="D5874" s="11" t="s">
        <v>16038</v>
      </c>
    </row>
    <row r="5875" spans="1:4" x14ac:dyDescent="0.3">
      <c r="A5875" s="11" t="s">
        <v>1450</v>
      </c>
      <c r="B5875" s="11" t="s">
        <v>1451</v>
      </c>
      <c r="C5875" s="11" t="s">
        <v>1452</v>
      </c>
      <c r="D5875" s="11" t="s">
        <v>1453</v>
      </c>
    </row>
    <row r="5876" spans="1:4" x14ac:dyDescent="0.3">
      <c r="A5876" s="11" t="s">
        <v>4037</v>
      </c>
      <c r="B5876" s="11" t="s">
        <v>4038</v>
      </c>
      <c r="C5876" s="11" t="s">
        <v>4039</v>
      </c>
      <c r="D5876" s="11" t="s">
        <v>4040</v>
      </c>
    </row>
    <row r="5877" spans="1:4" x14ac:dyDescent="0.3">
      <c r="A5877" s="11" t="s">
        <v>21836</v>
      </c>
      <c r="B5877" s="11" t="s">
        <v>21837</v>
      </c>
      <c r="C5877" s="11" t="s">
        <v>21838</v>
      </c>
      <c r="D5877" s="11" t="s">
        <v>21839</v>
      </c>
    </row>
    <row r="5878" spans="1:4" x14ac:dyDescent="0.3">
      <c r="A5878" s="11" t="s">
        <v>13824</v>
      </c>
      <c r="B5878" s="11" t="s">
        <v>11902</v>
      </c>
      <c r="C5878" s="11" t="s">
        <v>11903</v>
      </c>
      <c r="D5878" s="11" t="s">
        <v>11904</v>
      </c>
    </row>
    <row r="5879" spans="1:4" x14ac:dyDescent="0.3">
      <c r="A5879" s="11" t="s">
        <v>25764</v>
      </c>
      <c r="B5879" s="11" t="s">
        <v>25765</v>
      </c>
      <c r="C5879" s="11" t="s">
        <v>25766</v>
      </c>
      <c r="D5879" s="11" t="s">
        <v>25767</v>
      </c>
    </row>
    <row r="5880" spans="1:4" x14ac:dyDescent="0.3">
      <c r="A5880" s="11" t="s">
        <v>23930</v>
      </c>
      <c r="B5880" s="11" t="s">
        <v>23931</v>
      </c>
      <c r="C5880" s="11" t="s">
        <v>23932</v>
      </c>
      <c r="D5880" s="11" t="s">
        <v>23933</v>
      </c>
    </row>
    <row r="5881" spans="1:4" x14ac:dyDescent="0.3">
      <c r="A5881" s="11" t="s">
        <v>22319</v>
      </c>
      <c r="B5881" s="11" t="s">
        <v>22320</v>
      </c>
      <c r="C5881" s="11" t="s">
        <v>22321</v>
      </c>
      <c r="D5881" s="11" t="s">
        <v>22322</v>
      </c>
    </row>
    <row r="5882" spans="1:4" x14ac:dyDescent="0.3">
      <c r="A5882" s="11" t="s">
        <v>23114</v>
      </c>
      <c r="B5882" s="11" t="s">
        <v>23115</v>
      </c>
      <c r="C5882" s="11" t="s">
        <v>23116</v>
      </c>
      <c r="D5882" s="11" t="s">
        <v>23117</v>
      </c>
    </row>
    <row r="5883" spans="1:4" x14ac:dyDescent="0.3">
      <c r="A5883" s="11" t="s">
        <v>6281</v>
      </c>
      <c r="B5883" s="11" t="s">
        <v>6282</v>
      </c>
      <c r="C5883" s="11" t="s">
        <v>6283</v>
      </c>
      <c r="D5883" s="11" t="s">
        <v>7177</v>
      </c>
    </row>
    <row r="5884" spans="1:4" x14ac:dyDescent="0.3">
      <c r="A5884" s="11" t="s">
        <v>13477</v>
      </c>
      <c r="B5884" s="11" t="s">
        <v>13478</v>
      </c>
      <c r="C5884" s="11" t="s">
        <v>13479</v>
      </c>
      <c r="D5884" s="11" t="s">
        <v>13480</v>
      </c>
    </row>
    <row r="5885" spans="1:4" x14ac:dyDescent="0.3">
      <c r="A5885" s="11" t="s">
        <v>993</v>
      </c>
      <c r="B5885" s="11" t="s">
        <v>994</v>
      </c>
      <c r="C5885" s="11" t="s">
        <v>995</v>
      </c>
      <c r="D5885" s="11" t="s">
        <v>996</v>
      </c>
    </row>
    <row r="5886" spans="1:4" x14ac:dyDescent="0.3">
      <c r="A5886" s="11" t="s">
        <v>15816</v>
      </c>
      <c r="B5886" s="11" t="s">
        <v>15817</v>
      </c>
      <c r="C5886" s="11" t="s">
        <v>15818</v>
      </c>
      <c r="D5886" s="11" t="s">
        <v>15819</v>
      </c>
    </row>
    <row r="5887" spans="1:4" x14ac:dyDescent="0.3">
      <c r="A5887" s="11" t="s">
        <v>16031</v>
      </c>
      <c r="B5887" s="11" t="s">
        <v>16032</v>
      </c>
      <c r="C5887" s="11" t="s">
        <v>16033</v>
      </c>
      <c r="D5887" s="11" t="s">
        <v>16034</v>
      </c>
    </row>
    <row r="5888" spans="1:4" x14ac:dyDescent="0.3">
      <c r="A5888" s="11" t="s">
        <v>15820</v>
      </c>
      <c r="B5888" s="11" t="s">
        <v>15821</v>
      </c>
      <c r="C5888" s="11" t="s">
        <v>15822</v>
      </c>
      <c r="D5888" s="11" t="s">
        <v>15823</v>
      </c>
    </row>
    <row r="5889" spans="1:4" x14ac:dyDescent="0.3">
      <c r="A5889" s="11" t="s">
        <v>5577</v>
      </c>
      <c r="B5889" s="11" t="s">
        <v>5578</v>
      </c>
      <c r="C5889" s="11" t="s">
        <v>5579</v>
      </c>
      <c r="D5889" s="11" t="s">
        <v>5580</v>
      </c>
    </row>
    <row r="5890" spans="1:4" x14ac:dyDescent="0.3">
      <c r="A5890" s="11" t="s">
        <v>16027</v>
      </c>
      <c r="B5890" s="11" t="s">
        <v>16028</v>
      </c>
      <c r="C5890" s="11" t="s">
        <v>16029</v>
      </c>
      <c r="D5890" s="11" t="s">
        <v>16030</v>
      </c>
    </row>
    <row r="5891" spans="1:4" x14ac:dyDescent="0.3">
      <c r="A5891" s="11" t="s">
        <v>17634</v>
      </c>
      <c r="B5891" s="11" t="s">
        <v>17635</v>
      </c>
      <c r="C5891" s="11" t="s">
        <v>17636</v>
      </c>
      <c r="D5891" s="11" t="s">
        <v>17637</v>
      </c>
    </row>
    <row r="5892" spans="1:4" x14ac:dyDescent="0.3">
      <c r="A5892" s="11" t="s">
        <v>26059</v>
      </c>
      <c r="B5892" s="11" t="s">
        <v>26060</v>
      </c>
      <c r="C5892" s="11" t="s">
        <v>26061</v>
      </c>
      <c r="D5892" s="11" t="s">
        <v>26062</v>
      </c>
    </row>
    <row r="5893" spans="1:4" x14ac:dyDescent="0.3">
      <c r="A5893" s="11" t="s">
        <v>4561</v>
      </c>
      <c r="B5893" s="11" t="s">
        <v>4562</v>
      </c>
      <c r="C5893" s="11" t="s">
        <v>4563</v>
      </c>
      <c r="D5893" s="11" t="s">
        <v>4564</v>
      </c>
    </row>
    <row r="5894" spans="1:4" x14ac:dyDescent="0.3">
      <c r="A5894" s="11" t="s">
        <v>14347</v>
      </c>
      <c r="B5894" s="11" t="s">
        <v>14348</v>
      </c>
      <c r="C5894" s="11" t="s">
        <v>14349</v>
      </c>
      <c r="D5894" s="11" t="s">
        <v>14350</v>
      </c>
    </row>
    <row r="5895" spans="1:4" x14ac:dyDescent="0.3">
      <c r="A5895" s="11" t="s">
        <v>25120</v>
      </c>
      <c r="B5895" s="11" t="s">
        <v>25121</v>
      </c>
      <c r="C5895" s="11" t="s">
        <v>25122</v>
      </c>
      <c r="D5895" s="11" t="s">
        <v>25123</v>
      </c>
    </row>
    <row r="5896" spans="1:4" x14ac:dyDescent="0.3">
      <c r="A5896" s="11" t="s">
        <v>18451</v>
      </c>
      <c r="B5896" s="11" t="s">
        <v>18452</v>
      </c>
      <c r="C5896" s="11" t="s">
        <v>18453</v>
      </c>
      <c r="D5896" s="11" t="s">
        <v>18454</v>
      </c>
    </row>
    <row r="5897" spans="1:4" x14ac:dyDescent="0.3">
      <c r="A5897" s="11" t="s">
        <v>3949</v>
      </c>
      <c r="B5897" s="11" t="s">
        <v>3950</v>
      </c>
      <c r="C5897" s="11" t="s">
        <v>3951</v>
      </c>
      <c r="D5897" s="11" t="s">
        <v>3952</v>
      </c>
    </row>
    <row r="5898" spans="1:4" x14ac:dyDescent="0.3">
      <c r="A5898" s="11" t="s">
        <v>6371</v>
      </c>
      <c r="B5898" s="11" t="s">
        <v>6372</v>
      </c>
      <c r="C5898" s="11" t="s">
        <v>6373</v>
      </c>
      <c r="D5898" s="11" t="s">
        <v>7208</v>
      </c>
    </row>
    <row r="5899" spans="1:4" x14ac:dyDescent="0.3">
      <c r="A5899" s="11" t="s">
        <v>22822</v>
      </c>
      <c r="B5899" s="11" t="s">
        <v>22823</v>
      </c>
      <c r="C5899" s="11" t="s">
        <v>22824</v>
      </c>
      <c r="D5899" s="11" t="s">
        <v>22825</v>
      </c>
    </row>
    <row r="5900" spans="1:4" x14ac:dyDescent="0.3">
      <c r="A5900" s="11" t="s">
        <v>20960</v>
      </c>
      <c r="B5900" s="11" t="s">
        <v>20961</v>
      </c>
      <c r="C5900" s="11" t="s">
        <v>20962</v>
      </c>
      <c r="D5900" s="11" t="s">
        <v>20963</v>
      </c>
    </row>
    <row r="5901" spans="1:4" x14ac:dyDescent="0.3">
      <c r="A5901" s="11" t="s">
        <v>26871</v>
      </c>
      <c r="B5901" s="11" t="s">
        <v>26872</v>
      </c>
      <c r="C5901" s="11" t="s">
        <v>26873</v>
      </c>
      <c r="D5901" s="11" t="s">
        <v>26874</v>
      </c>
    </row>
    <row r="5902" spans="1:4" x14ac:dyDescent="0.3">
      <c r="A5902" s="11" t="s">
        <v>24126</v>
      </c>
      <c r="B5902" s="11" t="s">
        <v>24127</v>
      </c>
      <c r="C5902" s="11" t="s">
        <v>24128</v>
      </c>
      <c r="D5902" s="11" t="s">
        <v>24129</v>
      </c>
    </row>
    <row r="5903" spans="1:4" x14ac:dyDescent="0.3">
      <c r="A5903" s="11" t="s">
        <v>23583</v>
      </c>
      <c r="B5903" s="11" t="s">
        <v>23584</v>
      </c>
      <c r="C5903" s="11" t="s">
        <v>23585</v>
      </c>
      <c r="D5903" s="11" t="s">
        <v>23586</v>
      </c>
    </row>
    <row r="5904" spans="1:4" x14ac:dyDescent="0.3">
      <c r="A5904" s="11" t="s">
        <v>14950</v>
      </c>
      <c r="B5904" s="11" t="s">
        <v>14951</v>
      </c>
      <c r="C5904" s="11" t="s">
        <v>14952</v>
      </c>
      <c r="D5904" s="11" t="s">
        <v>14953</v>
      </c>
    </row>
    <row r="5905" spans="1:4" x14ac:dyDescent="0.3">
      <c r="A5905" s="11" t="s">
        <v>24122</v>
      </c>
      <c r="B5905" s="11" t="s">
        <v>24123</v>
      </c>
      <c r="C5905" s="11" t="s">
        <v>24124</v>
      </c>
      <c r="D5905" s="11" t="s">
        <v>24125</v>
      </c>
    </row>
    <row r="5906" spans="1:4" x14ac:dyDescent="0.3">
      <c r="A5906" s="11" t="s">
        <v>6766</v>
      </c>
      <c r="B5906" s="11" t="s">
        <v>6767</v>
      </c>
      <c r="C5906" s="11" t="s">
        <v>6768</v>
      </c>
      <c r="D5906" s="11" t="s">
        <v>7343</v>
      </c>
    </row>
    <row r="5907" spans="1:4" x14ac:dyDescent="0.3">
      <c r="A5907" s="11" t="s">
        <v>6644</v>
      </c>
      <c r="B5907" s="11" t="s">
        <v>6645</v>
      </c>
      <c r="C5907" s="11" t="s">
        <v>6646</v>
      </c>
      <c r="D5907" s="11" t="s">
        <v>7301</v>
      </c>
    </row>
    <row r="5908" spans="1:4" x14ac:dyDescent="0.3">
      <c r="A5908" s="11" t="s">
        <v>23110</v>
      </c>
      <c r="B5908" s="11" t="s">
        <v>23111</v>
      </c>
      <c r="C5908" s="11" t="s">
        <v>23112</v>
      </c>
      <c r="D5908" s="11" t="s">
        <v>23113</v>
      </c>
    </row>
    <row r="5909" spans="1:4" x14ac:dyDescent="0.3">
      <c r="A5909" s="11" t="s">
        <v>16023</v>
      </c>
      <c r="B5909" s="11" t="s">
        <v>16024</v>
      </c>
      <c r="C5909" s="11" t="s">
        <v>16025</v>
      </c>
      <c r="D5909" s="11" t="s">
        <v>16026</v>
      </c>
    </row>
    <row r="5910" spans="1:4" x14ac:dyDescent="0.3">
      <c r="A5910" s="11" t="s">
        <v>1617</v>
      </c>
      <c r="B5910" s="11" t="s">
        <v>1618</v>
      </c>
      <c r="C5910" s="11" t="s">
        <v>1619</v>
      </c>
      <c r="D5910" s="11" t="s">
        <v>1620</v>
      </c>
    </row>
    <row r="5911" spans="1:4" x14ac:dyDescent="0.3">
      <c r="A5911" s="11" t="s">
        <v>779</v>
      </c>
      <c r="B5911" s="11" t="s">
        <v>780</v>
      </c>
      <c r="C5911" s="11" t="s">
        <v>781</v>
      </c>
      <c r="D5911" s="11" t="s">
        <v>782</v>
      </c>
    </row>
    <row r="5912" spans="1:4" x14ac:dyDescent="0.3">
      <c r="A5912" s="11" t="s">
        <v>2211</v>
      </c>
      <c r="B5912" s="11" t="s">
        <v>2212</v>
      </c>
      <c r="C5912" s="11" t="s">
        <v>2213</v>
      </c>
      <c r="D5912" s="11" t="s">
        <v>2214</v>
      </c>
    </row>
    <row r="5913" spans="1:4" x14ac:dyDescent="0.3">
      <c r="A5913" s="11" t="s">
        <v>4656</v>
      </c>
      <c r="B5913" s="11" t="s">
        <v>4657</v>
      </c>
      <c r="C5913" s="11" t="s">
        <v>4658</v>
      </c>
      <c r="D5913" s="11" t="s">
        <v>4659</v>
      </c>
    </row>
    <row r="5914" spans="1:4" x14ac:dyDescent="0.3">
      <c r="A5914" s="11" t="s">
        <v>25247</v>
      </c>
      <c r="B5914" s="11" t="s">
        <v>25248</v>
      </c>
      <c r="C5914" s="11" t="s">
        <v>25249</v>
      </c>
      <c r="D5914" s="11" t="s">
        <v>25250</v>
      </c>
    </row>
    <row r="5915" spans="1:4" x14ac:dyDescent="0.3">
      <c r="A5915" s="11" t="s">
        <v>12734</v>
      </c>
      <c r="B5915" s="11" t="s">
        <v>12735</v>
      </c>
      <c r="C5915" s="11" t="s">
        <v>12736</v>
      </c>
      <c r="D5915" s="11" t="s">
        <v>12737</v>
      </c>
    </row>
    <row r="5916" spans="1:4" x14ac:dyDescent="0.3">
      <c r="A5916" s="11" t="s">
        <v>3855</v>
      </c>
      <c r="B5916" s="11" t="s">
        <v>3856</v>
      </c>
      <c r="C5916" s="11" t="s">
        <v>3857</v>
      </c>
      <c r="D5916" s="11" t="s">
        <v>3858</v>
      </c>
    </row>
    <row r="5917" spans="1:4" x14ac:dyDescent="0.3">
      <c r="A5917" s="11" t="s">
        <v>24571</v>
      </c>
      <c r="B5917" s="11" t="s">
        <v>24572</v>
      </c>
      <c r="C5917" s="11" t="s">
        <v>24573</v>
      </c>
      <c r="D5917" s="11" t="s">
        <v>24574</v>
      </c>
    </row>
    <row r="5918" spans="1:4" x14ac:dyDescent="0.3">
      <c r="A5918" s="11" t="s">
        <v>1521</v>
      </c>
      <c r="B5918" s="11" t="s">
        <v>1522</v>
      </c>
      <c r="C5918" s="11" t="s">
        <v>1523</v>
      </c>
      <c r="D5918" s="11" t="s">
        <v>1524</v>
      </c>
    </row>
    <row r="5919" spans="1:4" x14ac:dyDescent="0.3">
      <c r="A5919" s="11" t="s">
        <v>15824</v>
      </c>
      <c r="B5919" s="11" t="s">
        <v>15825</v>
      </c>
      <c r="C5919" s="11" t="s">
        <v>15826</v>
      </c>
      <c r="D5919" s="11" t="s">
        <v>15827</v>
      </c>
    </row>
    <row r="5920" spans="1:4" x14ac:dyDescent="0.3">
      <c r="A5920" s="11" t="s">
        <v>25525</v>
      </c>
      <c r="B5920" s="11" t="s">
        <v>25526</v>
      </c>
      <c r="C5920" s="11" t="s">
        <v>25527</v>
      </c>
      <c r="D5920" s="11" t="s">
        <v>25528</v>
      </c>
    </row>
    <row r="5921" spans="1:4" x14ac:dyDescent="0.3">
      <c r="A5921" s="11" t="s">
        <v>9963</v>
      </c>
      <c r="B5921" s="11" t="s">
        <v>9964</v>
      </c>
      <c r="C5921" s="11" t="s">
        <v>9965</v>
      </c>
      <c r="D5921" s="11" t="s">
        <v>9966</v>
      </c>
    </row>
    <row r="5922" spans="1:4" x14ac:dyDescent="0.3">
      <c r="A5922" s="11" t="s">
        <v>6026</v>
      </c>
      <c r="B5922" s="11" t="s">
        <v>6027</v>
      </c>
      <c r="C5922" s="11" t="s">
        <v>6028</v>
      </c>
      <c r="D5922" s="11" t="s">
        <v>6029</v>
      </c>
    </row>
    <row r="5923" spans="1:4" x14ac:dyDescent="0.3">
      <c r="A5923" s="11" t="s">
        <v>21409</v>
      </c>
      <c r="B5923" s="11" t="s">
        <v>21410</v>
      </c>
      <c r="C5923" s="11" t="s">
        <v>21411</v>
      </c>
      <c r="D5923" s="11" t="s">
        <v>21412</v>
      </c>
    </row>
    <row r="5924" spans="1:4" x14ac:dyDescent="0.3">
      <c r="A5924" s="11" t="s">
        <v>10735</v>
      </c>
      <c r="B5924" s="11" t="s">
        <v>10736</v>
      </c>
      <c r="C5924" s="11" t="s">
        <v>10737</v>
      </c>
      <c r="D5924" s="11" t="s">
        <v>10738</v>
      </c>
    </row>
    <row r="5925" spans="1:4" x14ac:dyDescent="0.3">
      <c r="A5925" s="11" t="s">
        <v>22573</v>
      </c>
      <c r="B5925" s="11" t="s">
        <v>22574</v>
      </c>
      <c r="C5925" s="11" t="s">
        <v>22575</v>
      </c>
      <c r="D5925" s="11" t="s">
        <v>22576</v>
      </c>
    </row>
    <row r="5926" spans="1:4" x14ac:dyDescent="0.3">
      <c r="A5926" s="11" t="s">
        <v>2826</v>
      </c>
      <c r="B5926" s="11" t="s">
        <v>2827</v>
      </c>
      <c r="C5926" s="11" t="s">
        <v>2828</v>
      </c>
      <c r="D5926" s="11" t="s">
        <v>2829</v>
      </c>
    </row>
    <row r="5927" spans="1:4" x14ac:dyDescent="0.3">
      <c r="A5927" s="11" t="s">
        <v>1001</v>
      </c>
      <c r="B5927" s="11" t="s">
        <v>1002</v>
      </c>
      <c r="C5927" s="11" t="s">
        <v>1003</v>
      </c>
      <c r="D5927" s="11" t="s">
        <v>1004</v>
      </c>
    </row>
    <row r="5928" spans="1:4" x14ac:dyDescent="0.3">
      <c r="A5928" s="11" t="s">
        <v>17800</v>
      </c>
      <c r="B5928" s="11" t="s">
        <v>17801</v>
      </c>
      <c r="C5928" s="11" t="s">
        <v>17802</v>
      </c>
      <c r="D5928" s="11" t="s">
        <v>17803</v>
      </c>
    </row>
    <row r="5929" spans="1:4" x14ac:dyDescent="0.3">
      <c r="A5929" s="11" t="s">
        <v>19191</v>
      </c>
      <c r="B5929" s="11" t="s">
        <v>19192</v>
      </c>
      <c r="C5929" s="11" t="s">
        <v>19193</v>
      </c>
      <c r="D5929" s="11" t="s">
        <v>19194</v>
      </c>
    </row>
    <row r="5930" spans="1:4" x14ac:dyDescent="0.3">
      <c r="A5930" s="11" t="s">
        <v>25084</v>
      </c>
      <c r="B5930" s="11" t="s">
        <v>25085</v>
      </c>
      <c r="C5930" s="11" t="s">
        <v>25086</v>
      </c>
      <c r="D5930" s="11" t="s">
        <v>25087</v>
      </c>
    </row>
    <row r="5931" spans="1:4" x14ac:dyDescent="0.3">
      <c r="A5931" s="11" t="s">
        <v>11799</v>
      </c>
      <c r="B5931" s="11" t="s">
        <v>11800</v>
      </c>
      <c r="C5931" s="11" t="s">
        <v>11801</v>
      </c>
      <c r="D5931" s="11" t="s">
        <v>11802</v>
      </c>
    </row>
    <row r="5932" spans="1:4" x14ac:dyDescent="0.3">
      <c r="A5932" s="11" t="s">
        <v>18032</v>
      </c>
      <c r="B5932" s="11" t="s">
        <v>18033</v>
      </c>
      <c r="C5932" s="11" t="s">
        <v>18034</v>
      </c>
      <c r="D5932" s="11" t="s">
        <v>18035</v>
      </c>
    </row>
    <row r="5933" spans="1:4" x14ac:dyDescent="0.3">
      <c r="A5933" s="11" t="s">
        <v>18280</v>
      </c>
      <c r="B5933" s="11" t="s">
        <v>18281</v>
      </c>
      <c r="C5933" s="11" t="s">
        <v>18282</v>
      </c>
      <c r="D5933" s="11" t="s">
        <v>18283</v>
      </c>
    </row>
    <row r="5934" spans="1:4" x14ac:dyDescent="0.3">
      <c r="A5934" s="11" t="s">
        <v>8445</v>
      </c>
      <c r="B5934" s="11" t="s">
        <v>8446</v>
      </c>
      <c r="C5934" s="11" t="s">
        <v>8447</v>
      </c>
      <c r="D5934" s="11" t="s">
        <v>8448</v>
      </c>
    </row>
    <row r="5935" spans="1:4" x14ac:dyDescent="0.3">
      <c r="A5935" s="11" t="s">
        <v>25180</v>
      </c>
      <c r="B5935" s="11" t="s">
        <v>25181</v>
      </c>
      <c r="C5935" s="11" t="s">
        <v>25182</v>
      </c>
      <c r="D5935" s="11" t="s">
        <v>25183</v>
      </c>
    </row>
    <row r="5936" spans="1:4" x14ac:dyDescent="0.3">
      <c r="A5936" s="11" t="s">
        <v>8311</v>
      </c>
      <c r="B5936" s="11" t="s">
        <v>8312</v>
      </c>
      <c r="C5936" s="11" t="s">
        <v>8313</v>
      </c>
      <c r="D5936" s="11" t="s">
        <v>8314</v>
      </c>
    </row>
    <row r="5937" spans="1:4" x14ac:dyDescent="0.3">
      <c r="A5937" s="11" t="s">
        <v>98</v>
      </c>
      <c r="B5937" s="11" t="s">
        <v>99</v>
      </c>
      <c r="C5937" s="11" t="s">
        <v>100</v>
      </c>
      <c r="D5937" s="11" t="s">
        <v>101</v>
      </c>
    </row>
    <row r="5938" spans="1:4" x14ac:dyDescent="0.3">
      <c r="A5938" s="11" t="s">
        <v>14124</v>
      </c>
      <c r="B5938" s="11" t="s">
        <v>14125</v>
      </c>
      <c r="C5938" s="11" t="s">
        <v>14126</v>
      </c>
      <c r="D5938" s="11" t="s">
        <v>14127</v>
      </c>
    </row>
    <row r="5939" spans="1:4" x14ac:dyDescent="0.3">
      <c r="A5939" s="11" t="s">
        <v>5680</v>
      </c>
      <c r="B5939" s="11" t="s">
        <v>5681</v>
      </c>
      <c r="C5939" s="11" t="s">
        <v>5682</v>
      </c>
      <c r="D5939" s="11" t="s">
        <v>5683</v>
      </c>
    </row>
    <row r="5940" spans="1:4" x14ac:dyDescent="0.3">
      <c r="A5940" s="11" t="s">
        <v>14267</v>
      </c>
      <c r="B5940" s="11" t="s">
        <v>14268</v>
      </c>
      <c r="C5940" s="11" t="s">
        <v>14269</v>
      </c>
      <c r="D5940" s="11" t="s">
        <v>14270</v>
      </c>
    </row>
    <row r="5941" spans="1:4" x14ac:dyDescent="0.3">
      <c r="A5941" s="11" t="s">
        <v>12893</v>
      </c>
      <c r="B5941" s="11" t="s">
        <v>12894</v>
      </c>
      <c r="C5941" s="11" t="s">
        <v>12895</v>
      </c>
      <c r="D5941" s="11" t="s">
        <v>12896</v>
      </c>
    </row>
    <row r="5942" spans="1:4" x14ac:dyDescent="0.3">
      <c r="A5942" s="11" t="s">
        <v>4901</v>
      </c>
      <c r="B5942" s="11" t="s">
        <v>4902</v>
      </c>
      <c r="C5942" s="11" t="s">
        <v>4903</v>
      </c>
      <c r="D5942" s="11" t="s">
        <v>4904</v>
      </c>
    </row>
    <row r="5943" spans="1:4" x14ac:dyDescent="0.3">
      <c r="A5943" s="11" t="s">
        <v>21669</v>
      </c>
      <c r="B5943" s="11" t="s">
        <v>21670</v>
      </c>
      <c r="C5943" s="11" t="s">
        <v>21671</v>
      </c>
      <c r="D5943" s="11" t="s">
        <v>21672</v>
      </c>
    </row>
    <row r="5944" spans="1:4" x14ac:dyDescent="0.3">
      <c r="A5944" s="11" t="s">
        <v>25411</v>
      </c>
      <c r="B5944" s="11" t="s">
        <v>25412</v>
      </c>
      <c r="C5944" s="11" t="s">
        <v>25413</v>
      </c>
      <c r="D5944" s="11" t="s">
        <v>25414</v>
      </c>
    </row>
    <row r="5945" spans="1:4" x14ac:dyDescent="0.3">
      <c r="A5945" s="11" t="s">
        <v>5641</v>
      </c>
      <c r="B5945" s="11" t="s">
        <v>5642</v>
      </c>
      <c r="C5945" s="11" t="s">
        <v>5643</v>
      </c>
      <c r="D5945" s="11" t="s">
        <v>5644</v>
      </c>
    </row>
    <row r="5946" spans="1:4" x14ac:dyDescent="0.3">
      <c r="A5946" s="11" t="s">
        <v>6067</v>
      </c>
      <c r="B5946" s="11" t="s">
        <v>6068</v>
      </c>
      <c r="C5946" s="11" t="s">
        <v>6069</v>
      </c>
      <c r="D5946" s="11" t="s">
        <v>6070</v>
      </c>
    </row>
    <row r="5947" spans="1:4" x14ac:dyDescent="0.3">
      <c r="A5947" s="11" t="s">
        <v>15466</v>
      </c>
      <c r="B5947" s="11" t="s">
        <v>15467</v>
      </c>
      <c r="C5947" s="11" t="s">
        <v>15468</v>
      </c>
      <c r="D5947" s="11" t="s">
        <v>15469</v>
      </c>
    </row>
    <row r="5948" spans="1:4" x14ac:dyDescent="0.3">
      <c r="A5948" s="11" t="s">
        <v>20956</v>
      </c>
      <c r="B5948" s="11" t="s">
        <v>20957</v>
      </c>
      <c r="C5948" s="11" t="s">
        <v>20958</v>
      </c>
      <c r="D5948" s="11" t="s">
        <v>20959</v>
      </c>
    </row>
    <row r="5949" spans="1:4" x14ac:dyDescent="0.3">
      <c r="A5949" s="11" t="s">
        <v>22315</v>
      </c>
      <c r="B5949" s="11" t="s">
        <v>22316</v>
      </c>
      <c r="C5949" s="11" t="s">
        <v>22317</v>
      </c>
      <c r="D5949" s="11" t="s">
        <v>22318</v>
      </c>
    </row>
    <row r="5950" spans="1:4" x14ac:dyDescent="0.3">
      <c r="A5950" s="11" t="s">
        <v>3602</v>
      </c>
      <c r="B5950" s="11" t="s">
        <v>3603</v>
      </c>
      <c r="C5950" s="11" t="s">
        <v>3604</v>
      </c>
      <c r="D5950" s="11" t="s">
        <v>3605</v>
      </c>
    </row>
    <row r="5951" spans="1:4" x14ac:dyDescent="0.3">
      <c r="A5951" s="11" t="s">
        <v>23106</v>
      </c>
      <c r="B5951" s="11" t="s">
        <v>23107</v>
      </c>
      <c r="C5951" s="11" t="s">
        <v>23108</v>
      </c>
      <c r="D5951" s="11" t="s">
        <v>23109</v>
      </c>
    </row>
    <row r="5952" spans="1:4" x14ac:dyDescent="0.3">
      <c r="A5952" s="11" t="s">
        <v>699</v>
      </c>
      <c r="B5952" s="11" t="s">
        <v>700</v>
      </c>
      <c r="C5952" s="11" t="s">
        <v>701</v>
      </c>
      <c r="D5952" s="11" t="s">
        <v>702</v>
      </c>
    </row>
    <row r="5953" spans="1:4" x14ac:dyDescent="0.3">
      <c r="A5953" s="11" t="s">
        <v>10100</v>
      </c>
      <c r="B5953" s="11" t="s">
        <v>10101</v>
      </c>
      <c r="C5953" s="11" t="s">
        <v>10102</v>
      </c>
      <c r="D5953" s="11" t="s">
        <v>10103</v>
      </c>
    </row>
    <row r="5954" spans="1:4" x14ac:dyDescent="0.3">
      <c r="A5954" s="11" t="s">
        <v>12833</v>
      </c>
      <c r="B5954" s="11" t="s">
        <v>12834</v>
      </c>
      <c r="C5954" s="11" t="s">
        <v>12835</v>
      </c>
      <c r="D5954" s="11" t="s">
        <v>12836</v>
      </c>
    </row>
    <row r="5955" spans="1:4" x14ac:dyDescent="0.3">
      <c r="A5955" s="11" t="s">
        <v>18278</v>
      </c>
      <c r="B5955" s="11" t="s">
        <v>18279</v>
      </c>
      <c r="C5955" s="11" t="s">
        <v>14867</v>
      </c>
      <c r="D5955" s="11" t="s">
        <v>14868</v>
      </c>
    </row>
    <row r="5956" spans="1:4" x14ac:dyDescent="0.3">
      <c r="A5956" s="11" t="s">
        <v>14037</v>
      </c>
      <c r="B5956" s="11" t="s">
        <v>14038</v>
      </c>
      <c r="C5956" s="11" t="s">
        <v>14039</v>
      </c>
      <c r="D5956" s="11" t="s">
        <v>14040</v>
      </c>
    </row>
    <row r="5957" spans="1:4" x14ac:dyDescent="0.3">
      <c r="A5957" s="11" t="s">
        <v>14506</v>
      </c>
      <c r="B5957" s="11" t="s">
        <v>14507</v>
      </c>
      <c r="C5957" s="11" t="s">
        <v>14508</v>
      </c>
      <c r="D5957" s="11" t="s">
        <v>14509</v>
      </c>
    </row>
    <row r="5958" spans="1:4" x14ac:dyDescent="0.3">
      <c r="A5958" s="11" t="s">
        <v>1922</v>
      </c>
      <c r="B5958" s="11" t="s">
        <v>1923</v>
      </c>
      <c r="C5958" s="11" t="s">
        <v>1924</v>
      </c>
      <c r="D5958" s="11" t="s">
        <v>1925</v>
      </c>
    </row>
    <row r="5959" spans="1:4" x14ac:dyDescent="0.3">
      <c r="A5959" s="11" t="s">
        <v>4669</v>
      </c>
      <c r="B5959" s="11" t="s">
        <v>4670</v>
      </c>
      <c r="C5959" s="11" t="s">
        <v>4671</v>
      </c>
      <c r="D5959" s="11" t="s">
        <v>4672</v>
      </c>
    </row>
    <row r="5960" spans="1:4" x14ac:dyDescent="0.3">
      <c r="A5960" s="11" t="s">
        <v>2963</v>
      </c>
      <c r="B5960" s="11" t="s">
        <v>2964</v>
      </c>
      <c r="C5960" s="11" t="s">
        <v>2965</v>
      </c>
      <c r="D5960" s="11" t="s">
        <v>2966</v>
      </c>
    </row>
    <row r="5961" spans="1:4" x14ac:dyDescent="0.3">
      <c r="A5961" s="11" t="s">
        <v>3093</v>
      </c>
      <c r="B5961" s="11" t="s">
        <v>4133</v>
      </c>
      <c r="C5961" s="11" t="s">
        <v>4134</v>
      </c>
      <c r="D5961" s="11" t="s">
        <v>4135</v>
      </c>
    </row>
    <row r="5962" spans="1:4" x14ac:dyDescent="0.3">
      <c r="A5962" s="11" t="s">
        <v>21665</v>
      </c>
      <c r="B5962" s="11" t="s">
        <v>21666</v>
      </c>
      <c r="C5962" s="11" t="s">
        <v>21667</v>
      </c>
      <c r="D5962" s="11" t="s">
        <v>21668</v>
      </c>
    </row>
    <row r="5963" spans="1:4" x14ac:dyDescent="0.3">
      <c r="A5963" s="11" t="s">
        <v>7491</v>
      </c>
      <c r="B5963" s="11" t="s">
        <v>7492</v>
      </c>
      <c r="C5963" s="11" t="s">
        <v>7493</v>
      </c>
      <c r="D5963" s="11" t="s">
        <v>7494</v>
      </c>
    </row>
    <row r="5964" spans="1:4" x14ac:dyDescent="0.3">
      <c r="A5964" s="11" t="s">
        <v>4925</v>
      </c>
      <c r="B5964" s="11" t="s">
        <v>4926</v>
      </c>
      <c r="C5964" s="11" t="s">
        <v>4927</v>
      </c>
      <c r="D5964" s="11" t="s">
        <v>4928</v>
      </c>
    </row>
    <row r="5965" spans="1:4" x14ac:dyDescent="0.3">
      <c r="A5965" s="11" t="s">
        <v>10771</v>
      </c>
      <c r="B5965" s="11" t="s">
        <v>10772</v>
      </c>
      <c r="C5965" s="11" t="s">
        <v>10773</v>
      </c>
      <c r="D5965" s="11" t="s">
        <v>10774</v>
      </c>
    </row>
    <row r="5966" spans="1:4" x14ac:dyDescent="0.3">
      <c r="A5966" s="11" t="s">
        <v>18585</v>
      </c>
      <c r="B5966" s="11" t="s">
        <v>18586</v>
      </c>
      <c r="C5966" s="11" t="s">
        <v>18587</v>
      </c>
      <c r="D5966" s="11" t="s">
        <v>18588</v>
      </c>
    </row>
    <row r="5967" spans="1:4" x14ac:dyDescent="0.3">
      <c r="A5967" s="11" t="s">
        <v>26125</v>
      </c>
      <c r="B5967" s="11" t="s">
        <v>26126</v>
      </c>
      <c r="C5967" s="11" t="s">
        <v>26127</v>
      </c>
      <c r="D5967" s="11" t="s">
        <v>26128</v>
      </c>
    </row>
    <row r="5968" spans="1:4" x14ac:dyDescent="0.3">
      <c r="A5968" s="11" t="s">
        <v>24118</v>
      </c>
      <c r="B5968" s="11" t="s">
        <v>24119</v>
      </c>
      <c r="C5968" s="11" t="s">
        <v>24120</v>
      </c>
      <c r="D5968" s="11" t="s">
        <v>24121</v>
      </c>
    </row>
    <row r="5969" spans="1:4" x14ac:dyDescent="0.3">
      <c r="A5969" s="11" t="s">
        <v>25138</v>
      </c>
      <c r="B5969" s="11" t="s">
        <v>25139</v>
      </c>
      <c r="C5969" s="11" t="s">
        <v>25140</v>
      </c>
      <c r="D5969" s="11" t="s">
        <v>25141</v>
      </c>
    </row>
    <row r="5970" spans="1:4" x14ac:dyDescent="0.3">
      <c r="A5970" s="11" t="s">
        <v>25215</v>
      </c>
      <c r="B5970" s="11" t="s">
        <v>25216</v>
      </c>
      <c r="C5970" s="11" t="s">
        <v>25217</v>
      </c>
      <c r="D5970" s="11" t="s">
        <v>25218</v>
      </c>
    </row>
    <row r="5971" spans="1:4" x14ac:dyDescent="0.3">
      <c r="A5971" s="11" t="s">
        <v>23412</v>
      </c>
      <c r="B5971" s="11" t="s">
        <v>23413</v>
      </c>
      <c r="C5971" s="11" t="s">
        <v>23414</v>
      </c>
      <c r="D5971" s="11" t="s">
        <v>23415</v>
      </c>
    </row>
    <row r="5972" spans="1:4" x14ac:dyDescent="0.3">
      <c r="A5972" s="11" t="s">
        <v>26429</v>
      </c>
      <c r="B5972" s="11" t="s">
        <v>26430</v>
      </c>
      <c r="C5972" s="11" t="s">
        <v>26431</v>
      </c>
      <c r="D5972" s="11" t="s">
        <v>26432</v>
      </c>
    </row>
    <row r="5973" spans="1:4" x14ac:dyDescent="0.3">
      <c r="A5973" s="11" t="s">
        <v>608</v>
      </c>
      <c r="B5973" s="11" t="s">
        <v>609</v>
      </c>
      <c r="C5973" s="11" t="s">
        <v>610</v>
      </c>
      <c r="D5973" s="11" t="s">
        <v>611</v>
      </c>
    </row>
    <row r="5974" spans="1:4" x14ac:dyDescent="0.3">
      <c r="A5974" s="11" t="s">
        <v>19187</v>
      </c>
      <c r="B5974" s="11" t="s">
        <v>19188</v>
      </c>
      <c r="C5974" s="11" t="s">
        <v>19189</v>
      </c>
      <c r="D5974" s="11" t="s">
        <v>19190</v>
      </c>
    </row>
    <row r="5975" spans="1:4" x14ac:dyDescent="0.3">
      <c r="A5975" s="11" t="s">
        <v>5085</v>
      </c>
      <c r="B5975" s="11" t="s">
        <v>5086</v>
      </c>
      <c r="C5975" s="11" t="s">
        <v>5087</v>
      </c>
      <c r="D5975" s="11" t="s">
        <v>5088</v>
      </c>
    </row>
    <row r="5976" spans="1:4" x14ac:dyDescent="0.3">
      <c r="A5976" s="11" t="s">
        <v>26063</v>
      </c>
      <c r="B5976" s="11" t="s">
        <v>26064</v>
      </c>
      <c r="C5976" s="11" t="s">
        <v>26065</v>
      </c>
      <c r="D5976" s="11" t="s">
        <v>26066</v>
      </c>
    </row>
    <row r="5977" spans="1:4" x14ac:dyDescent="0.3">
      <c r="A5977" s="11" t="s">
        <v>3365</v>
      </c>
      <c r="B5977" s="11" t="s">
        <v>3366</v>
      </c>
      <c r="C5977" s="11" t="s">
        <v>3367</v>
      </c>
      <c r="D5977" s="11" t="s">
        <v>3368</v>
      </c>
    </row>
    <row r="5978" spans="1:4" x14ac:dyDescent="0.3">
      <c r="A5978" s="11" t="s">
        <v>1434</v>
      </c>
      <c r="B5978" s="11" t="s">
        <v>1435</v>
      </c>
      <c r="C5978" s="11" t="s">
        <v>1436</v>
      </c>
      <c r="D5978" s="11" t="s">
        <v>1437</v>
      </c>
    </row>
    <row r="5979" spans="1:4" x14ac:dyDescent="0.3">
      <c r="A5979" s="11" t="s">
        <v>25419</v>
      </c>
      <c r="B5979" s="11" t="s">
        <v>25420</v>
      </c>
      <c r="C5979" s="11" t="s">
        <v>25421</v>
      </c>
      <c r="D5979" s="11" t="s">
        <v>25422</v>
      </c>
    </row>
    <row r="5980" spans="1:4" x14ac:dyDescent="0.3">
      <c r="A5980" s="11" t="s">
        <v>663</v>
      </c>
      <c r="B5980" s="11" t="s">
        <v>664</v>
      </c>
      <c r="C5980" s="11" t="s">
        <v>665</v>
      </c>
      <c r="D5980" s="11" t="s">
        <v>666</v>
      </c>
    </row>
    <row r="5981" spans="1:4" x14ac:dyDescent="0.3">
      <c r="A5981" s="11" t="s">
        <v>1759</v>
      </c>
      <c r="B5981" s="11" t="s">
        <v>1760</v>
      </c>
      <c r="C5981" s="11" t="s">
        <v>1761</v>
      </c>
      <c r="D5981" s="11" t="s">
        <v>1762</v>
      </c>
    </row>
    <row r="5982" spans="1:4" x14ac:dyDescent="0.3">
      <c r="A5982" s="11" t="s">
        <v>8152</v>
      </c>
      <c r="B5982" s="11" t="s">
        <v>8153</v>
      </c>
      <c r="C5982" s="11" t="s">
        <v>8154</v>
      </c>
      <c r="D5982" s="11" t="s">
        <v>8155</v>
      </c>
    </row>
    <row r="5983" spans="1:4" x14ac:dyDescent="0.3">
      <c r="A5983" s="11" t="s">
        <v>7062</v>
      </c>
      <c r="B5983" s="11" t="s">
        <v>7063</v>
      </c>
      <c r="C5983" s="11" t="s">
        <v>7064</v>
      </c>
      <c r="D5983" s="11" t="s">
        <v>7443</v>
      </c>
    </row>
    <row r="5984" spans="1:4" x14ac:dyDescent="0.3">
      <c r="A5984" s="11" t="s">
        <v>11174</v>
      </c>
      <c r="B5984" s="11" t="s">
        <v>11175</v>
      </c>
      <c r="C5984" s="11" t="s">
        <v>11176</v>
      </c>
      <c r="D5984" s="11" t="s">
        <v>11177</v>
      </c>
    </row>
    <row r="5985" spans="1:4" x14ac:dyDescent="0.3">
      <c r="A5985" s="11" t="s">
        <v>8031</v>
      </c>
      <c r="B5985" s="11" t="s">
        <v>8032</v>
      </c>
      <c r="C5985" s="11" t="s">
        <v>8033</v>
      </c>
      <c r="D5985" s="11" t="s">
        <v>8034</v>
      </c>
    </row>
    <row r="5986" spans="1:4" x14ac:dyDescent="0.3">
      <c r="A5986" s="11" t="s">
        <v>13603</v>
      </c>
      <c r="B5986" s="11" t="s">
        <v>13604</v>
      </c>
      <c r="C5986" s="11" t="s">
        <v>13605</v>
      </c>
      <c r="D5986" s="11" t="s">
        <v>13606</v>
      </c>
    </row>
    <row r="5987" spans="1:4" x14ac:dyDescent="0.3">
      <c r="A5987" s="11" t="s">
        <v>22818</v>
      </c>
      <c r="B5987" s="11" t="s">
        <v>22819</v>
      </c>
      <c r="C5987" s="11" t="s">
        <v>22820</v>
      </c>
      <c r="D5987" s="11" t="s">
        <v>22821</v>
      </c>
    </row>
    <row r="5988" spans="1:4" x14ac:dyDescent="0.3">
      <c r="A5988" s="11" t="s">
        <v>24567</v>
      </c>
      <c r="B5988" s="11" t="s">
        <v>24568</v>
      </c>
      <c r="C5988" s="11" t="s">
        <v>24569</v>
      </c>
      <c r="D5988" s="11" t="s">
        <v>24570</v>
      </c>
    </row>
    <row r="5989" spans="1:4" x14ac:dyDescent="0.3">
      <c r="A5989" s="11" t="s">
        <v>11418</v>
      </c>
      <c r="B5989" s="11" t="s">
        <v>11419</v>
      </c>
      <c r="C5989" s="11" t="s">
        <v>11420</v>
      </c>
      <c r="D5989" s="11" t="s">
        <v>11421</v>
      </c>
    </row>
    <row r="5990" spans="1:4" x14ac:dyDescent="0.3">
      <c r="A5990" s="11" t="s">
        <v>26621</v>
      </c>
      <c r="B5990" s="11" t="s">
        <v>26622</v>
      </c>
      <c r="C5990" s="11" t="s">
        <v>26623</v>
      </c>
      <c r="D5990" s="11" t="s">
        <v>26624</v>
      </c>
    </row>
    <row r="5991" spans="1:4" x14ac:dyDescent="0.3">
      <c r="A5991" s="11" t="s">
        <v>11469</v>
      </c>
      <c r="B5991" s="11" t="s">
        <v>11470</v>
      </c>
      <c r="C5991" s="11" t="s">
        <v>11471</v>
      </c>
      <c r="D5991" s="11" t="s">
        <v>11472</v>
      </c>
    </row>
    <row r="5992" spans="1:4" x14ac:dyDescent="0.3">
      <c r="A5992" s="11" t="s">
        <v>19183</v>
      </c>
      <c r="B5992" s="11" t="s">
        <v>19184</v>
      </c>
      <c r="C5992" s="11" t="s">
        <v>19185</v>
      </c>
      <c r="D5992" s="11" t="s">
        <v>19186</v>
      </c>
    </row>
    <row r="5993" spans="1:4" x14ac:dyDescent="0.3">
      <c r="A5993" s="11" t="s">
        <v>24563</v>
      </c>
      <c r="B5993" s="11" t="s">
        <v>24564</v>
      </c>
      <c r="C5993" s="11" t="s">
        <v>24565</v>
      </c>
      <c r="D5993" s="11" t="s">
        <v>24566</v>
      </c>
    </row>
    <row r="5994" spans="1:4" x14ac:dyDescent="0.3">
      <c r="A5994" s="11" t="s">
        <v>2709</v>
      </c>
      <c r="B5994" s="11" t="s">
        <v>2710</v>
      </c>
      <c r="C5994" s="11" t="s">
        <v>2711</v>
      </c>
      <c r="D5994" s="11" t="s">
        <v>2712</v>
      </c>
    </row>
    <row r="5995" spans="1:4" x14ac:dyDescent="0.3">
      <c r="A5995" s="11" t="s">
        <v>11987</v>
      </c>
      <c r="B5995" s="11" t="s">
        <v>11988</v>
      </c>
      <c r="C5995" s="11" t="s">
        <v>11989</v>
      </c>
      <c r="D5995" s="11" t="s">
        <v>11990</v>
      </c>
    </row>
    <row r="5996" spans="1:4" x14ac:dyDescent="0.3">
      <c r="A5996" s="11" t="s">
        <v>18274</v>
      </c>
      <c r="B5996" s="11" t="s">
        <v>18275</v>
      </c>
      <c r="C5996" s="11" t="s">
        <v>18276</v>
      </c>
      <c r="D5996" s="11" t="s">
        <v>18277</v>
      </c>
    </row>
    <row r="5997" spans="1:4" x14ac:dyDescent="0.3">
      <c r="A5997" s="11" t="s">
        <v>4117</v>
      </c>
      <c r="B5997" s="11" t="s">
        <v>4118</v>
      </c>
      <c r="C5997" s="11" t="s">
        <v>4119</v>
      </c>
      <c r="D5997" s="11" t="s">
        <v>4120</v>
      </c>
    </row>
    <row r="5998" spans="1:4" x14ac:dyDescent="0.3">
      <c r="A5998" s="11" t="s">
        <v>15157</v>
      </c>
      <c r="B5998" s="11" t="s">
        <v>15158</v>
      </c>
      <c r="C5998" s="11" t="s">
        <v>15159</v>
      </c>
      <c r="D5998" s="11" t="s">
        <v>15160</v>
      </c>
    </row>
    <row r="5999" spans="1:4" x14ac:dyDescent="0.3">
      <c r="A5999" s="11" t="s">
        <v>19179</v>
      </c>
      <c r="B5999" s="11" t="s">
        <v>19180</v>
      </c>
      <c r="C5999" s="11" t="s">
        <v>19181</v>
      </c>
      <c r="D5999" s="11" t="s">
        <v>19182</v>
      </c>
    </row>
    <row r="6000" spans="1:4" x14ac:dyDescent="0.3">
      <c r="A6000" s="11" t="s">
        <v>24446</v>
      </c>
      <c r="B6000" s="11" t="s">
        <v>24447</v>
      </c>
      <c r="C6000" s="11" t="s">
        <v>24448</v>
      </c>
      <c r="D6000" s="11" t="s">
        <v>24449</v>
      </c>
    </row>
    <row r="6001" spans="1:4" x14ac:dyDescent="0.3">
      <c r="A6001" s="11" t="s">
        <v>13163</v>
      </c>
      <c r="B6001" s="11" t="s">
        <v>26875</v>
      </c>
      <c r="C6001" s="11" t="s">
        <v>26876</v>
      </c>
      <c r="D6001" s="11" t="s">
        <v>13164</v>
      </c>
    </row>
    <row r="6002" spans="1:4" x14ac:dyDescent="0.3">
      <c r="A6002" s="11" t="s">
        <v>9940</v>
      </c>
      <c r="B6002" s="11" t="s">
        <v>9941</v>
      </c>
      <c r="C6002" s="11" t="s">
        <v>25529</v>
      </c>
      <c r="D6002" s="11" t="s">
        <v>9942</v>
      </c>
    </row>
    <row r="6003" spans="1:4" x14ac:dyDescent="0.3">
      <c r="A6003" s="11" t="s">
        <v>5461</v>
      </c>
      <c r="B6003" s="11" t="s">
        <v>5462</v>
      </c>
      <c r="C6003" s="11" t="s">
        <v>5463</v>
      </c>
      <c r="D6003" s="11" t="s">
        <v>5464</v>
      </c>
    </row>
    <row r="6004" spans="1:4" x14ac:dyDescent="0.3">
      <c r="A6004" s="11" t="s">
        <v>21405</v>
      </c>
      <c r="B6004" s="11" t="s">
        <v>21406</v>
      </c>
      <c r="C6004" s="11" t="s">
        <v>21407</v>
      </c>
      <c r="D6004" s="11" t="s">
        <v>21408</v>
      </c>
    </row>
    <row r="6005" spans="1:4" x14ac:dyDescent="0.3">
      <c r="A6005" s="11" t="s">
        <v>6341</v>
      </c>
      <c r="B6005" s="11" t="s">
        <v>6342</v>
      </c>
      <c r="C6005" s="11" t="s">
        <v>6343</v>
      </c>
      <c r="D6005" s="11" t="s">
        <v>7198</v>
      </c>
    </row>
    <row r="6006" spans="1:4" x14ac:dyDescent="0.3">
      <c r="A6006" s="11" t="s">
        <v>11327</v>
      </c>
      <c r="B6006" s="11" t="s">
        <v>11328</v>
      </c>
      <c r="C6006" s="11" t="s">
        <v>11329</v>
      </c>
      <c r="D6006" s="11" t="s">
        <v>11330</v>
      </c>
    </row>
    <row r="6007" spans="1:4" x14ac:dyDescent="0.3">
      <c r="A6007" s="11" t="s">
        <v>6302</v>
      </c>
      <c r="B6007" s="11" t="s">
        <v>6303</v>
      </c>
      <c r="C6007" s="11" t="s">
        <v>6304</v>
      </c>
      <c r="D6007" s="11" t="s">
        <v>7184</v>
      </c>
    </row>
    <row r="6008" spans="1:4" x14ac:dyDescent="0.3">
      <c r="A6008" s="11" t="s">
        <v>22569</v>
      </c>
      <c r="B6008" s="11" t="s">
        <v>22570</v>
      </c>
      <c r="C6008" s="11" t="s">
        <v>22571</v>
      </c>
      <c r="D6008" s="11" t="s">
        <v>22572</v>
      </c>
    </row>
    <row r="6009" spans="1:4" x14ac:dyDescent="0.3">
      <c r="A6009" s="11" t="s">
        <v>1252</v>
      </c>
      <c r="B6009" s="11" t="s">
        <v>1253</v>
      </c>
      <c r="C6009" s="11" t="s">
        <v>1254</v>
      </c>
      <c r="D6009" s="11" t="s">
        <v>1255</v>
      </c>
    </row>
    <row r="6010" spans="1:4" x14ac:dyDescent="0.3">
      <c r="A6010" s="11" t="s">
        <v>9380</v>
      </c>
      <c r="B6010" s="11" t="s">
        <v>9381</v>
      </c>
      <c r="C6010" s="11" t="s">
        <v>9382</v>
      </c>
      <c r="D6010" s="11" t="s">
        <v>9383</v>
      </c>
    </row>
    <row r="6011" spans="1:4" x14ac:dyDescent="0.3">
      <c r="A6011" s="11" t="s">
        <v>14746</v>
      </c>
      <c r="B6011" s="11" t="s">
        <v>14747</v>
      </c>
      <c r="C6011" s="11" t="s">
        <v>14748</v>
      </c>
      <c r="D6011" s="11" t="s">
        <v>14749</v>
      </c>
    </row>
    <row r="6012" spans="1:4" x14ac:dyDescent="0.3">
      <c r="A6012" s="11" t="s">
        <v>6877</v>
      </c>
      <c r="B6012" s="11" t="s">
        <v>6878</v>
      </c>
      <c r="C6012" s="11" t="s">
        <v>6879</v>
      </c>
      <c r="D6012" s="11" t="s">
        <v>7381</v>
      </c>
    </row>
    <row r="6013" spans="1:4" x14ac:dyDescent="0.3">
      <c r="A6013" s="11" t="s">
        <v>19175</v>
      </c>
      <c r="B6013" s="11" t="s">
        <v>19176</v>
      </c>
      <c r="C6013" s="11" t="s">
        <v>19177</v>
      </c>
      <c r="D6013" s="11" t="s">
        <v>19178</v>
      </c>
    </row>
    <row r="6014" spans="1:4" x14ac:dyDescent="0.3">
      <c r="A6014" s="11" t="s">
        <v>10759</v>
      </c>
      <c r="B6014" s="11" t="s">
        <v>10760</v>
      </c>
      <c r="C6014" s="11" t="s">
        <v>10761</v>
      </c>
      <c r="D6014" s="11" t="s">
        <v>10762</v>
      </c>
    </row>
    <row r="6015" spans="1:4" x14ac:dyDescent="0.3">
      <c r="A6015" s="11" t="s">
        <v>23102</v>
      </c>
      <c r="B6015" s="11" t="s">
        <v>23103</v>
      </c>
      <c r="C6015" s="11" t="s">
        <v>23104</v>
      </c>
      <c r="D6015" s="11" t="s">
        <v>23105</v>
      </c>
    </row>
    <row r="6016" spans="1:4" x14ac:dyDescent="0.3">
      <c r="A6016" s="11" t="s">
        <v>9462</v>
      </c>
      <c r="B6016" s="11" t="s">
        <v>9463</v>
      </c>
      <c r="C6016" s="11" t="s">
        <v>9464</v>
      </c>
      <c r="D6016" s="11" t="s">
        <v>9465</v>
      </c>
    </row>
    <row r="6017" spans="1:4" x14ac:dyDescent="0.3">
      <c r="A6017" s="11" t="s">
        <v>16019</v>
      </c>
      <c r="B6017" s="11" t="s">
        <v>16020</v>
      </c>
      <c r="C6017" s="11" t="s">
        <v>16021</v>
      </c>
      <c r="D6017" s="11" t="s">
        <v>16022</v>
      </c>
    </row>
    <row r="6018" spans="1:4" x14ac:dyDescent="0.3">
      <c r="A6018" s="11" t="s">
        <v>4465</v>
      </c>
      <c r="B6018" s="11" t="s">
        <v>4466</v>
      </c>
      <c r="C6018" s="11" t="s">
        <v>4467</v>
      </c>
      <c r="D6018" s="11" t="s">
        <v>4468</v>
      </c>
    </row>
    <row r="6019" spans="1:4" x14ac:dyDescent="0.3">
      <c r="A6019" s="11" t="s">
        <v>11879</v>
      </c>
      <c r="B6019" s="11" t="s">
        <v>11880</v>
      </c>
      <c r="C6019" s="11" t="s">
        <v>11881</v>
      </c>
      <c r="D6019" s="11" t="s">
        <v>11882</v>
      </c>
    </row>
    <row r="6020" spans="1:4" x14ac:dyDescent="0.3">
      <c r="A6020" s="11" t="s">
        <v>18447</v>
      </c>
      <c r="B6020" s="11" t="s">
        <v>18448</v>
      </c>
      <c r="C6020" s="11" t="s">
        <v>18449</v>
      </c>
      <c r="D6020" s="11" t="s">
        <v>18450</v>
      </c>
    </row>
    <row r="6021" spans="1:4" x14ac:dyDescent="0.3">
      <c r="A6021" s="11" t="s">
        <v>19171</v>
      </c>
      <c r="B6021" s="11" t="s">
        <v>19172</v>
      </c>
      <c r="C6021" s="11" t="s">
        <v>19173</v>
      </c>
      <c r="D6021" s="11" t="s">
        <v>19174</v>
      </c>
    </row>
    <row r="6022" spans="1:4" x14ac:dyDescent="0.3">
      <c r="A6022" s="11" t="s">
        <v>19167</v>
      </c>
      <c r="B6022" s="11" t="s">
        <v>19168</v>
      </c>
      <c r="C6022" s="11" t="s">
        <v>19169</v>
      </c>
      <c r="D6022" s="11" t="s">
        <v>19170</v>
      </c>
    </row>
    <row r="6023" spans="1:4" x14ac:dyDescent="0.3">
      <c r="A6023" s="11" t="s">
        <v>21834</v>
      </c>
      <c r="B6023" s="11" t="s">
        <v>25941</v>
      </c>
      <c r="C6023" s="11" t="s">
        <v>25942</v>
      </c>
      <c r="D6023" s="11" t="s">
        <v>21835</v>
      </c>
    </row>
    <row r="6024" spans="1:4" x14ac:dyDescent="0.3">
      <c r="A6024" s="11" t="s">
        <v>13748</v>
      </c>
      <c r="B6024" s="11" t="s">
        <v>13749</v>
      </c>
      <c r="C6024" s="11" t="s">
        <v>13750</v>
      </c>
      <c r="D6024" s="11" t="s">
        <v>13751</v>
      </c>
    </row>
    <row r="6025" spans="1:4" x14ac:dyDescent="0.3">
      <c r="A6025" s="11" t="s">
        <v>8771</v>
      </c>
      <c r="B6025" s="11" t="s">
        <v>8772</v>
      </c>
      <c r="C6025" s="11" t="s">
        <v>8773</v>
      </c>
      <c r="D6025" s="11" t="s">
        <v>8774</v>
      </c>
    </row>
    <row r="6026" spans="1:4" x14ac:dyDescent="0.3">
      <c r="A6026" s="11" t="s">
        <v>16015</v>
      </c>
      <c r="B6026" s="11" t="s">
        <v>16016</v>
      </c>
      <c r="C6026" s="11" t="s">
        <v>16017</v>
      </c>
      <c r="D6026" s="11" t="s">
        <v>16018</v>
      </c>
    </row>
    <row r="6027" spans="1:4" x14ac:dyDescent="0.3">
      <c r="A6027" s="11" t="s">
        <v>25530</v>
      </c>
      <c r="B6027" s="11" t="s">
        <v>25531</v>
      </c>
      <c r="C6027" s="11" t="s">
        <v>25532</v>
      </c>
      <c r="D6027" s="11" t="s">
        <v>25533</v>
      </c>
    </row>
    <row r="6028" spans="1:4" x14ac:dyDescent="0.3">
      <c r="A6028" s="11" t="s">
        <v>25338</v>
      </c>
      <c r="B6028" s="11" t="s">
        <v>25339</v>
      </c>
      <c r="C6028" s="11" t="s">
        <v>25340</v>
      </c>
      <c r="D6028" s="11" t="s">
        <v>25341</v>
      </c>
    </row>
    <row r="6029" spans="1:4" x14ac:dyDescent="0.3">
      <c r="A6029" s="11" t="s">
        <v>22565</v>
      </c>
      <c r="B6029" s="11" t="s">
        <v>22566</v>
      </c>
      <c r="C6029" s="11" t="s">
        <v>22567</v>
      </c>
      <c r="D6029" s="11" t="s">
        <v>22568</v>
      </c>
    </row>
    <row r="6030" spans="1:4" x14ac:dyDescent="0.3">
      <c r="A6030" s="11" t="s">
        <v>5141</v>
      </c>
      <c r="B6030" s="11" t="s">
        <v>5142</v>
      </c>
      <c r="C6030" s="11" t="s">
        <v>5143</v>
      </c>
      <c r="D6030" s="11" t="s">
        <v>5144</v>
      </c>
    </row>
    <row r="6031" spans="1:4" x14ac:dyDescent="0.3">
      <c r="A6031" s="11" t="s">
        <v>26702</v>
      </c>
      <c r="B6031" s="11" t="s">
        <v>26703</v>
      </c>
      <c r="C6031" s="11" t="s">
        <v>26704</v>
      </c>
      <c r="D6031" s="11" t="s">
        <v>26705</v>
      </c>
    </row>
    <row r="6032" spans="1:4" x14ac:dyDescent="0.3">
      <c r="A6032" s="11" t="s">
        <v>16011</v>
      </c>
      <c r="B6032" s="11" t="s">
        <v>16012</v>
      </c>
      <c r="C6032" s="11" t="s">
        <v>16013</v>
      </c>
      <c r="D6032" s="11" t="s">
        <v>16014</v>
      </c>
    </row>
    <row r="6033" spans="1:4" x14ac:dyDescent="0.3">
      <c r="A6033" s="11" t="s">
        <v>24559</v>
      </c>
      <c r="B6033" s="11" t="s">
        <v>24560</v>
      </c>
      <c r="C6033" s="11" t="s">
        <v>24561</v>
      </c>
      <c r="D6033" s="11" t="s">
        <v>24562</v>
      </c>
    </row>
    <row r="6034" spans="1:4" x14ac:dyDescent="0.3">
      <c r="A6034" s="11" t="s">
        <v>16007</v>
      </c>
      <c r="B6034" s="11" t="s">
        <v>16008</v>
      </c>
      <c r="C6034" s="11" t="s">
        <v>16009</v>
      </c>
      <c r="D6034" s="11" t="s">
        <v>16010</v>
      </c>
    </row>
    <row r="6035" spans="1:4" x14ac:dyDescent="0.3">
      <c r="A6035" s="11" t="s">
        <v>18710</v>
      </c>
      <c r="B6035" s="11" t="s">
        <v>18711</v>
      </c>
      <c r="C6035" s="11" t="s">
        <v>18712</v>
      </c>
      <c r="D6035" s="11" t="s">
        <v>18713</v>
      </c>
    </row>
    <row r="6036" spans="1:4" x14ac:dyDescent="0.3">
      <c r="A6036" s="11" t="s">
        <v>15521</v>
      </c>
      <c r="B6036" s="11" t="s">
        <v>15522</v>
      </c>
      <c r="C6036" s="11" t="s">
        <v>15523</v>
      </c>
      <c r="D6036" s="11" t="s">
        <v>15524</v>
      </c>
    </row>
    <row r="6037" spans="1:4" x14ac:dyDescent="0.3">
      <c r="A6037" s="11" t="s">
        <v>22561</v>
      </c>
      <c r="B6037" s="11" t="s">
        <v>22562</v>
      </c>
      <c r="C6037" s="11" t="s">
        <v>22563</v>
      </c>
      <c r="D6037" s="11" t="s">
        <v>22564</v>
      </c>
    </row>
    <row r="6038" spans="1:4" x14ac:dyDescent="0.3">
      <c r="A6038" s="11" t="s">
        <v>15545</v>
      </c>
      <c r="B6038" s="11" t="s">
        <v>15546</v>
      </c>
      <c r="C6038" s="11" t="s">
        <v>15547</v>
      </c>
      <c r="D6038" s="11" t="s">
        <v>15548</v>
      </c>
    </row>
    <row r="6039" spans="1:4" x14ac:dyDescent="0.3">
      <c r="A6039" s="11" t="s">
        <v>21661</v>
      </c>
      <c r="B6039" s="11" t="s">
        <v>21662</v>
      </c>
      <c r="C6039" s="11" t="s">
        <v>21663</v>
      </c>
      <c r="D6039" s="11" t="s">
        <v>21664</v>
      </c>
    </row>
    <row r="6040" spans="1:4" x14ac:dyDescent="0.3">
      <c r="A6040" s="11" t="s">
        <v>2091</v>
      </c>
      <c r="B6040" s="11" t="s">
        <v>2092</v>
      </c>
      <c r="C6040" s="11" t="s">
        <v>2093</v>
      </c>
      <c r="D6040" s="11" t="s">
        <v>2094</v>
      </c>
    </row>
    <row r="6041" spans="1:4" x14ac:dyDescent="0.3">
      <c r="A6041" s="11" t="s">
        <v>26706</v>
      </c>
      <c r="B6041" s="11" t="s">
        <v>26707</v>
      </c>
      <c r="C6041" s="11" t="s">
        <v>26708</v>
      </c>
      <c r="D6041" s="11" t="s">
        <v>26709</v>
      </c>
    </row>
    <row r="6042" spans="1:4" x14ac:dyDescent="0.3">
      <c r="A6042" s="11" t="s">
        <v>12421</v>
      </c>
      <c r="B6042" s="11" t="s">
        <v>12422</v>
      </c>
      <c r="C6042" s="11" t="s">
        <v>12423</v>
      </c>
      <c r="D6042" s="11" t="s">
        <v>12424</v>
      </c>
    </row>
    <row r="6043" spans="1:4" x14ac:dyDescent="0.3">
      <c r="A6043" s="11" t="s">
        <v>1513</v>
      </c>
      <c r="B6043" s="11" t="s">
        <v>1514</v>
      </c>
      <c r="C6043" s="11" t="s">
        <v>1515</v>
      </c>
      <c r="D6043" s="11" t="s">
        <v>1516</v>
      </c>
    </row>
    <row r="6044" spans="1:4" x14ac:dyDescent="0.3">
      <c r="A6044" s="11" t="s">
        <v>25768</v>
      </c>
      <c r="B6044" s="11" t="s">
        <v>25769</v>
      </c>
      <c r="C6044" s="11" t="s">
        <v>25770</v>
      </c>
      <c r="D6044" s="11" t="s">
        <v>25771</v>
      </c>
    </row>
    <row r="6045" spans="1:4" x14ac:dyDescent="0.3">
      <c r="A6045" s="11" t="s">
        <v>19163</v>
      </c>
      <c r="B6045" s="11" t="s">
        <v>19164</v>
      </c>
      <c r="C6045" s="11" t="s">
        <v>19165</v>
      </c>
      <c r="D6045" s="11" t="s">
        <v>19166</v>
      </c>
    </row>
    <row r="6046" spans="1:4" x14ac:dyDescent="0.3">
      <c r="A6046" s="11" t="s">
        <v>189</v>
      </c>
      <c r="B6046" s="11" t="s">
        <v>190</v>
      </c>
      <c r="C6046" s="11" t="s">
        <v>191</v>
      </c>
      <c r="D6046" s="11" t="s">
        <v>192</v>
      </c>
    </row>
    <row r="6047" spans="1:4" x14ac:dyDescent="0.3">
      <c r="A6047" s="11" t="s">
        <v>25259</v>
      </c>
      <c r="B6047" s="11" t="s">
        <v>25260</v>
      </c>
      <c r="C6047" s="11" t="s">
        <v>25261</v>
      </c>
      <c r="D6047" s="11" t="s">
        <v>25262</v>
      </c>
    </row>
    <row r="6048" spans="1:4" x14ac:dyDescent="0.3">
      <c r="A6048" s="11" t="s">
        <v>24555</v>
      </c>
      <c r="B6048" s="11" t="s">
        <v>24556</v>
      </c>
      <c r="C6048" s="11" t="s">
        <v>24557</v>
      </c>
      <c r="D6048" s="11" t="s">
        <v>24558</v>
      </c>
    </row>
    <row r="6049" spans="1:4" x14ac:dyDescent="0.3">
      <c r="A6049" s="11" t="s">
        <v>24114</v>
      </c>
      <c r="B6049" s="11" t="s">
        <v>24115</v>
      </c>
      <c r="C6049" s="11" t="s">
        <v>24116</v>
      </c>
      <c r="D6049" s="11" t="s">
        <v>24117</v>
      </c>
    </row>
    <row r="6050" spans="1:4" x14ac:dyDescent="0.3">
      <c r="A6050" s="11" t="s">
        <v>1501</v>
      </c>
      <c r="B6050" s="11" t="s">
        <v>1502</v>
      </c>
      <c r="C6050" s="11" t="s">
        <v>1503</v>
      </c>
      <c r="D6050" s="11" t="s">
        <v>1504</v>
      </c>
    </row>
    <row r="6051" spans="1:4" x14ac:dyDescent="0.3">
      <c r="A6051" s="11" t="s">
        <v>16003</v>
      </c>
      <c r="B6051" s="11" t="s">
        <v>16004</v>
      </c>
      <c r="C6051" s="11" t="s">
        <v>16005</v>
      </c>
      <c r="D6051" s="11" t="s">
        <v>16006</v>
      </c>
    </row>
    <row r="6052" spans="1:4" x14ac:dyDescent="0.3">
      <c r="A6052" s="11" t="s">
        <v>5668</v>
      </c>
      <c r="B6052" s="11" t="s">
        <v>5669</v>
      </c>
      <c r="C6052" s="11" t="s">
        <v>5670</v>
      </c>
      <c r="D6052" s="11" t="s">
        <v>5671</v>
      </c>
    </row>
    <row r="6053" spans="1:4" x14ac:dyDescent="0.3">
      <c r="A6053" s="11" t="s">
        <v>9149</v>
      </c>
      <c r="B6053" s="11" t="s">
        <v>9150</v>
      </c>
      <c r="C6053" s="11" t="s">
        <v>9151</v>
      </c>
      <c r="D6053" s="11" t="s">
        <v>9152</v>
      </c>
    </row>
    <row r="6054" spans="1:4" x14ac:dyDescent="0.3">
      <c r="A6054" s="11" t="s">
        <v>19161</v>
      </c>
      <c r="B6054" s="11" t="s">
        <v>24040</v>
      </c>
      <c r="C6054" s="11" t="s">
        <v>24041</v>
      </c>
      <c r="D6054" s="11" t="s">
        <v>19162</v>
      </c>
    </row>
    <row r="6055" spans="1:4" x14ac:dyDescent="0.3">
      <c r="A6055" s="11" t="s">
        <v>18706</v>
      </c>
      <c r="B6055" s="11" t="s">
        <v>18707</v>
      </c>
      <c r="C6055" s="11" t="s">
        <v>18708</v>
      </c>
      <c r="D6055" s="11" t="s">
        <v>18709</v>
      </c>
    </row>
    <row r="6056" spans="1:4" x14ac:dyDescent="0.3">
      <c r="A6056" s="11" t="s">
        <v>25534</v>
      </c>
      <c r="B6056" s="11" t="s">
        <v>25535</v>
      </c>
      <c r="C6056" s="11" t="s">
        <v>25536</v>
      </c>
      <c r="D6056" s="11" t="s">
        <v>25537</v>
      </c>
    </row>
    <row r="6057" spans="1:4" x14ac:dyDescent="0.3">
      <c r="A6057" s="11" t="s">
        <v>8096</v>
      </c>
      <c r="B6057" s="11" t="s">
        <v>8097</v>
      </c>
      <c r="C6057" s="11" t="s">
        <v>8098</v>
      </c>
      <c r="D6057" s="11" t="s">
        <v>8099</v>
      </c>
    </row>
    <row r="6058" spans="1:4" x14ac:dyDescent="0.3">
      <c r="A6058" s="11" t="s">
        <v>4929</v>
      </c>
      <c r="B6058" s="11" t="s">
        <v>4930</v>
      </c>
      <c r="C6058" s="11" t="s">
        <v>4931</v>
      </c>
      <c r="D6058" s="11" t="s">
        <v>4932</v>
      </c>
    </row>
    <row r="6059" spans="1:4" x14ac:dyDescent="0.3">
      <c r="A6059" s="11" t="s">
        <v>9814</v>
      </c>
      <c r="B6059" s="11" t="s">
        <v>9815</v>
      </c>
      <c r="C6059" s="11" t="s">
        <v>9816</v>
      </c>
      <c r="D6059" s="11" t="s">
        <v>9817</v>
      </c>
    </row>
    <row r="6060" spans="1:4" x14ac:dyDescent="0.3">
      <c r="A6060" s="11" t="s">
        <v>18702</v>
      </c>
      <c r="B6060" s="11" t="s">
        <v>18703</v>
      </c>
      <c r="C6060" s="11" t="s">
        <v>18704</v>
      </c>
      <c r="D6060" s="11" t="s">
        <v>18705</v>
      </c>
    </row>
    <row r="6061" spans="1:4" x14ac:dyDescent="0.3">
      <c r="A6061" s="11" t="s">
        <v>22072</v>
      </c>
      <c r="B6061" s="11" t="s">
        <v>22073</v>
      </c>
      <c r="C6061" s="11" t="s">
        <v>22074</v>
      </c>
      <c r="D6061" s="11" t="s">
        <v>22075</v>
      </c>
    </row>
    <row r="6062" spans="1:4" x14ac:dyDescent="0.3">
      <c r="A6062" s="11" t="s">
        <v>19157</v>
      </c>
      <c r="B6062" s="11" t="s">
        <v>19158</v>
      </c>
      <c r="C6062" s="11" t="s">
        <v>19159</v>
      </c>
      <c r="D6062" s="11" t="s">
        <v>19160</v>
      </c>
    </row>
    <row r="6063" spans="1:4" x14ac:dyDescent="0.3">
      <c r="A6063" s="11" t="s">
        <v>22311</v>
      </c>
      <c r="B6063" s="11" t="s">
        <v>22312</v>
      </c>
      <c r="C6063" s="11" t="s">
        <v>22313</v>
      </c>
      <c r="D6063" s="11" t="s">
        <v>22314</v>
      </c>
    </row>
    <row r="6064" spans="1:4" x14ac:dyDescent="0.3">
      <c r="A6064" s="11" t="s">
        <v>10009</v>
      </c>
      <c r="B6064" s="11" t="s">
        <v>26236</v>
      </c>
      <c r="C6064" s="11" t="s">
        <v>26433</v>
      </c>
      <c r="D6064" s="11" t="s">
        <v>10010</v>
      </c>
    </row>
    <row r="6065" spans="1:4" x14ac:dyDescent="0.3">
      <c r="A6065" s="11" t="s">
        <v>11541</v>
      </c>
      <c r="B6065" s="11" t="s">
        <v>11542</v>
      </c>
      <c r="C6065" s="11" t="s">
        <v>11543</v>
      </c>
      <c r="D6065" s="11" t="s">
        <v>11544</v>
      </c>
    </row>
    <row r="6066" spans="1:4" x14ac:dyDescent="0.3">
      <c r="A6066" s="11" t="s">
        <v>25538</v>
      </c>
      <c r="B6066" s="11" t="s">
        <v>25539</v>
      </c>
      <c r="C6066" s="11" t="s">
        <v>25540</v>
      </c>
      <c r="D6066" s="11" t="s">
        <v>25541</v>
      </c>
    </row>
    <row r="6067" spans="1:4" x14ac:dyDescent="0.3">
      <c r="A6067" s="11" t="s">
        <v>21401</v>
      </c>
      <c r="B6067" s="11" t="s">
        <v>21402</v>
      </c>
      <c r="C6067" s="11" t="s">
        <v>21403</v>
      </c>
      <c r="D6067" s="11" t="s">
        <v>21404</v>
      </c>
    </row>
    <row r="6068" spans="1:4" x14ac:dyDescent="0.3">
      <c r="A6068" s="11" t="s">
        <v>10739</v>
      </c>
      <c r="B6068" s="11" t="s">
        <v>10740</v>
      </c>
      <c r="C6068" s="11" t="s">
        <v>10741</v>
      </c>
      <c r="D6068" s="11" t="s">
        <v>10742</v>
      </c>
    </row>
    <row r="6069" spans="1:4" x14ac:dyDescent="0.3">
      <c r="A6069" s="11" t="s">
        <v>2767</v>
      </c>
      <c r="B6069" s="11" t="s">
        <v>2768</v>
      </c>
      <c r="C6069" s="11" t="s">
        <v>2769</v>
      </c>
      <c r="D6069" s="11" t="s">
        <v>2770</v>
      </c>
    </row>
    <row r="6070" spans="1:4" x14ac:dyDescent="0.3">
      <c r="A6070" s="11" t="s">
        <v>15999</v>
      </c>
      <c r="B6070" s="11" t="s">
        <v>16000</v>
      </c>
      <c r="C6070" s="11" t="s">
        <v>16001</v>
      </c>
      <c r="D6070" s="11" t="s">
        <v>16002</v>
      </c>
    </row>
    <row r="6071" spans="1:4" x14ac:dyDescent="0.3">
      <c r="A6071" s="11" t="s">
        <v>9997</v>
      </c>
      <c r="B6071" s="11" t="s">
        <v>9998</v>
      </c>
      <c r="C6071" s="11" t="s">
        <v>9999</v>
      </c>
      <c r="D6071" s="11" t="s">
        <v>10000</v>
      </c>
    </row>
    <row r="6072" spans="1:4" x14ac:dyDescent="0.3">
      <c r="A6072" s="11" t="s">
        <v>9784</v>
      </c>
      <c r="B6072" s="11" t="s">
        <v>9785</v>
      </c>
      <c r="C6072" s="11" t="s">
        <v>9786</v>
      </c>
      <c r="D6072" s="11" t="s">
        <v>9787</v>
      </c>
    </row>
    <row r="6073" spans="1:4" x14ac:dyDescent="0.3">
      <c r="A6073" s="11" t="s">
        <v>25638</v>
      </c>
      <c r="B6073" s="11" t="s">
        <v>25639</v>
      </c>
      <c r="C6073" s="11" t="s">
        <v>25640</v>
      </c>
      <c r="D6073" s="11" t="s">
        <v>25641</v>
      </c>
    </row>
    <row r="6074" spans="1:4" x14ac:dyDescent="0.3">
      <c r="A6074" s="11" t="s">
        <v>25291</v>
      </c>
      <c r="B6074" s="11" t="s">
        <v>25292</v>
      </c>
      <c r="C6074" s="11" t="s">
        <v>25293</v>
      </c>
      <c r="D6074" s="11" t="s">
        <v>25294</v>
      </c>
    </row>
    <row r="6075" spans="1:4" x14ac:dyDescent="0.3">
      <c r="A6075" s="11" t="s">
        <v>17796</v>
      </c>
      <c r="B6075" s="11" t="s">
        <v>17797</v>
      </c>
      <c r="C6075" s="11" t="s">
        <v>17798</v>
      </c>
      <c r="D6075" s="11" t="s">
        <v>17799</v>
      </c>
    </row>
    <row r="6076" spans="1:4" x14ac:dyDescent="0.3">
      <c r="A6076" s="11" t="s">
        <v>8711</v>
      </c>
      <c r="B6076" s="11" t="s">
        <v>8712</v>
      </c>
      <c r="C6076" s="11" t="s">
        <v>8713</v>
      </c>
      <c r="D6076" s="11" t="s">
        <v>8714</v>
      </c>
    </row>
    <row r="6077" spans="1:4" x14ac:dyDescent="0.3">
      <c r="A6077" s="11" t="s">
        <v>3191</v>
      </c>
      <c r="B6077" s="11" t="s">
        <v>3192</v>
      </c>
      <c r="C6077" s="11" t="s">
        <v>3193</v>
      </c>
      <c r="D6077" s="11" t="s">
        <v>3194</v>
      </c>
    </row>
    <row r="6078" spans="1:4" x14ac:dyDescent="0.3">
      <c r="A6078" s="11" t="s">
        <v>10944</v>
      </c>
      <c r="B6078" s="11" t="s">
        <v>10945</v>
      </c>
      <c r="C6078" s="11" t="s">
        <v>10946</v>
      </c>
      <c r="D6078" s="11" t="s">
        <v>10947</v>
      </c>
    </row>
    <row r="6079" spans="1:4" x14ac:dyDescent="0.3">
      <c r="A6079" s="11" t="s">
        <v>24110</v>
      </c>
      <c r="B6079" s="11" t="s">
        <v>24111</v>
      </c>
      <c r="C6079" s="11" t="s">
        <v>24112</v>
      </c>
      <c r="D6079" s="11" t="s">
        <v>24113</v>
      </c>
    </row>
    <row r="6080" spans="1:4" x14ac:dyDescent="0.3">
      <c r="A6080" s="11" t="s">
        <v>8128</v>
      </c>
      <c r="B6080" s="11" t="s">
        <v>8129</v>
      </c>
      <c r="C6080" s="11" t="s">
        <v>8130</v>
      </c>
      <c r="D6080" s="11" t="s">
        <v>8131</v>
      </c>
    </row>
    <row r="6081" spans="1:4" x14ac:dyDescent="0.3">
      <c r="A6081" s="11" t="s">
        <v>19153</v>
      </c>
      <c r="B6081" s="11" t="s">
        <v>19154</v>
      </c>
      <c r="C6081" s="11" t="s">
        <v>19155</v>
      </c>
      <c r="D6081" s="11" t="s">
        <v>19156</v>
      </c>
    </row>
    <row r="6082" spans="1:4" x14ac:dyDescent="0.3">
      <c r="A6082" s="11" t="s">
        <v>21830</v>
      </c>
      <c r="B6082" s="11" t="s">
        <v>21831</v>
      </c>
      <c r="C6082" s="11" t="s">
        <v>21832</v>
      </c>
      <c r="D6082" s="11" t="s">
        <v>21833</v>
      </c>
    </row>
    <row r="6083" spans="1:4" x14ac:dyDescent="0.3">
      <c r="A6083" s="11" t="s">
        <v>26710</v>
      </c>
      <c r="B6083" s="11" t="s">
        <v>26711</v>
      </c>
      <c r="C6083" s="11" t="s">
        <v>26712</v>
      </c>
      <c r="D6083" s="11" t="s">
        <v>26713</v>
      </c>
    </row>
    <row r="6084" spans="1:4" x14ac:dyDescent="0.3">
      <c r="A6084" s="11" t="s">
        <v>15997</v>
      </c>
      <c r="B6084" s="11" t="s">
        <v>24553</v>
      </c>
      <c r="C6084" s="11" t="s">
        <v>24554</v>
      </c>
      <c r="D6084" s="11" t="s">
        <v>15998</v>
      </c>
    </row>
    <row r="6085" spans="1:4" x14ac:dyDescent="0.3">
      <c r="A6085" s="11" t="s">
        <v>17529</v>
      </c>
      <c r="B6085" s="11" t="s">
        <v>17530</v>
      </c>
      <c r="C6085" s="11" t="s">
        <v>17531</v>
      </c>
      <c r="D6085" s="11" t="s">
        <v>17532</v>
      </c>
    </row>
    <row r="6086" spans="1:4" x14ac:dyDescent="0.3">
      <c r="A6086" s="11" t="s">
        <v>14724</v>
      </c>
      <c r="B6086" s="11" t="s">
        <v>14725</v>
      </c>
      <c r="C6086" s="11" t="s">
        <v>14726</v>
      </c>
      <c r="D6086" s="11" t="s">
        <v>14727</v>
      </c>
    </row>
    <row r="6087" spans="1:4" x14ac:dyDescent="0.3">
      <c r="A6087" s="11" t="s">
        <v>4269</v>
      </c>
      <c r="B6087" s="11" t="s">
        <v>18920</v>
      </c>
      <c r="C6087" s="11" t="s">
        <v>18921</v>
      </c>
      <c r="D6087" s="11" t="s">
        <v>4270</v>
      </c>
    </row>
    <row r="6088" spans="1:4" x14ac:dyDescent="0.3">
      <c r="A6088" s="11" t="s">
        <v>19149</v>
      </c>
      <c r="B6088" s="11" t="s">
        <v>19150</v>
      </c>
      <c r="C6088" s="11" t="s">
        <v>19151</v>
      </c>
      <c r="D6088" s="11" t="s">
        <v>19152</v>
      </c>
    </row>
    <row r="6089" spans="1:4" x14ac:dyDescent="0.3">
      <c r="A6089" s="11" t="s">
        <v>26714</v>
      </c>
      <c r="B6089" s="11" t="s">
        <v>26715</v>
      </c>
      <c r="C6089" s="11" t="s">
        <v>26716</v>
      </c>
      <c r="D6089" s="11" t="s">
        <v>26717</v>
      </c>
    </row>
    <row r="6090" spans="1:4" x14ac:dyDescent="0.3">
      <c r="A6090" s="11" t="s">
        <v>13585</v>
      </c>
      <c r="B6090" s="11" t="s">
        <v>13586</v>
      </c>
      <c r="C6090" s="11" t="s">
        <v>13587</v>
      </c>
      <c r="D6090" s="11" t="s">
        <v>13588</v>
      </c>
    </row>
    <row r="6091" spans="1:4" x14ac:dyDescent="0.3">
      <c r="A6091" s="11" t="s">
        <v>24549</v>
      </c>
      <c r="B6091" s="11" t="s">
        <v>24550</v>
      </c>
      <c r="C6091" s="11" t="s">
        <v>24551</v>
      </c>
      <c r="D6091" s="11" t="s">
        <v>24552</v>
      </c>
    </row>
    <row r="6092" spans="1:4" x14ac:dyDescent="0.3">
      <c r="A6092" s="11" t="s">
        <v>4684</v>
      </c>
      <c r="B6092" s="11" t="s">
        <v>4685</v>
      </c>
      <c r="C6092" s="11" t="s">
        <v>4686</v>
      </c>
      <c r="D6092" s="11" t="s">
        <v>4687</v>
      </c>
    </row>
    <row r="6093" spans="1:4" x14ac:dyDescent="0.3">
      <c r="A6093" s="11" t="s">
        <v>13473</v>
      </c>
      <c r="B6093" s="11" t="s">
        <v>13474</v>
      </c>
      <c r="C6093" s="11" t="s">
        <v>13475</v>
      </c>
      <c r="D6093" s="11" t="s">
        <v>13476</v>
      </c>
    </row>
    <row r="6094" spans="1:4" x14ac:dyDescent="0.3">
      <c r="A6094" s="11" t="s">
        <v>14907</v>
      </c>
      <c r="B6094" s="11" t="s">
        <v>14908</v>
      </c>
      <c r="C6094" s="11" t="s">
        <v>14909</v>
      </c>
      <c r="D6094" s="11" t="s">
        <v>14910</v>
      </c>
    </row>
    <row r="6095" spans="1:4" x14ac:dyDescent="0.3">
      <c r="A6095" s="11" t="s">
        <v>5561</v>
      </c>
      <c r="B6095" s="11" t="s">
        <v>5562</v>
      </c>
      <c r="C6095" s="11" t="s">
        <v>5563</v>
      </c>
      <c r="D6095" s="11" t="s">
        <v>5564</v>
      </c>
    </row>
    <row r="6096" spans="1:4" x14ac:dyDescent="0.3">
      <c r="A6096" s="11" t="s">
        <v>6287</v>
      </c>
      <c r="B6096" s="11" t="s">
        <v>6288</v>
      </c>
      <c r="C6096" s="11" t="s">
        <v>6289</v>
      </c>
      <c r="D6096" s="11" t="s">
        <v>7179</v>
      </c>
    </row>
    <row r="6097" spans="1:4" x14ac:dyDescent="0.3">
      <c r="A6097" s="11" t="s">
        <v>14327</v>
      </c>
      <c r="B6097" s="11" t="s">
        <v>14328</v>
      </c>
      <c r="C6097" s="11" t="s">
        <v>14329</v>
      </c>
      <c r="D6097" s="11" t="s">
        <v>14330</v>
      </c>
    </row>
    <row r="6098" spans="1:4" x14ac:dyDescent="0.3">
      <c r="A6098" s="11" t="s">
        <v>19145</v>
      </c>
      <c r="B6098" s="11" t="s">
        <v>19146</v>
      </c>
      <c r="C6098" s="11" t="s">
        <v>19147</v>
      </c>
      <c r="D6098" s="11" t="s">
        <v>19148</v>
      </c>
    </row>
    <row r="6099" spans="1:4" x14ac:dyDescent="0.3">
      <c r="A6099" s="11" t="s">
        <v>565</v>
      </c>
      <c r="B6099" s="11" t="s">
        <v>566</v>
      </c>
      <c r="C6099" s="11" t="s">
        <v>567</v>
      </c>
      <c r="D6099" s="11" t="s">
        <v>568</v>
      </c>
    </row>
    <row r="6100" spans="1:4" x14ac:dyDescent="0.3">
      <c r="A6100" s="11" t="s">
        <v>5760</v>
      </c>
      <c r="B6100" s="11" t="s">
        <v>5761</v>
      </c>
      <c r="C6100" s="11" t="s">
        <v>5762</v>
      </c>
      <c r="D6100" s="11" t="s">
        <v>5763</v>
      </c>
    </row>
    <row r="6101" spans="1:4" x14ac:dyDescent="0.3">
      <c r="A6101" s="11" t="s">
        <v>15269</v>
      </c>
      <c r="B6101" s="11" t="s">
        <v>15270</v>
      </c>
      <c r="C6101" s="11" t="s">
        <v>15271</v>
      </c>
      <c r="D6101" s="11" t="s">
        <v>15272</v>
      </c>
    </row>
    <row r="6102" spans="1:4" x14ac:dyDescent="0.3">
      <c r="A6102" s="11" t="s">
        <v>11776</v>
      </c>
      <c r="B6102" s="11" t="s">
        <v>11777</v>
      </c>
      <c r="C6102" s="11" t="s">
        <v>11778</v>
      </c>
      <c r="D6102" s="11" t="s">
        <v>11779</v>
      </c>
    </row>
    <row r="6103" spans="1:4" x14ac:dyDescent="0.3">
      <c r="A6103" s="11" t="s">
        <v>10865</v>
      </c>
      <c r="B6103" s="11" t="s">
        <v>10866</v>
      </c>
      <c r="C6103" s="11" t="s">
        <v>10867</v>
      </c>
      <c r="D6103" s="11" t="s">
        <v>10868</v>
      </c>
    </row>
    <row r="6104" spans="1:4" x14ac:dyDescent="0.3">
      <c r="A6104" s="11" t="s">
        <v>5728</v>
      </c>
      <c r="B6104" s="11" t="s">
        <v>5729</v>
      </c>
      <c r="C6104" s="11" t="s">
        <v>5730</v>
      </c>
      <c r="D6104" s="11" t="s">
        <v>5731</v>
      </c>
    </row>
    <row r="6105" spans="1:4" x14ac:dyDescent="0.3">
      <c r="A6105" s="11" t="s">
        <v>2631</v>
      </c>
      <c r="B6105" s="11" t="s">
        <v>2632</v>
      </c>
      <c r="C6105" s="11" t="s">
        <v>2633</v>
      </c>
      <c r="D6105" s="11" t="s">
        <v>2634</v>
      </c>
    </row>
    <row r="6106" spans="1:4" x14ac:dyDescent="0.3">
      <c r="A6106" s="11" t="s">
        <v>6706</v>
      </c>
      <c r="B6106" s="11" t="s">
        <v>6707</v>
      </c>
      <c r="C6106" s="11" t="s">
        <v>6708</v>
      </c>
      <c r="D6106" s="11" t="s">
        <v>7323</v>
      </c>
    </row>
    <row r="6107" spans="1:4" x14ac:dyDescent="0.3">
      <c r="A6107" s="11" t="s">
        <v>1787</v>
      </c>
      <c r="B6107" s="11" t="s">
        <v>18947</v>
      </c>
      <c r="C6107" s="11" t="s">
        <v>18948</v>
      </c>
      <c r="D6107" s="11" t="s">
        <v>1788</v>
      </c>
    </row>
    <row r="6108" spans="1:4" x14ac:dyDescent="0.3">
      <c r="A6108" s="11" t="s">
        <v>21079</v>
      </c>
      <c r="B6108" s="11" t="s">
        <v>21080</v>
      </c>
      <c r="C6108" s="11" t="s">
        <v>21081</v>
      </c>
      <c r="D6108" s="11" t="s">
        <v>21082</v>
      </c>
    </row>
    <row r="6109" spans="1:4" x14ac:dyDescent="0.3">
      <c r="A6109" s="11" t="s">
        <v>25124</v>
      </c>
      <c r="B6109" s="11" t="s">
        <v>25125</v>
      </c>
      <c r="C6109" s="11" t="s">
        <v>25126</v>
      </c>
      <c r="D6109" s="11" t="s">
        <v>25127</v>
      </c>
    </row>
    <row r="6110" spans="1:4" x14ac:dyDescent="0.3">
      <c r="A6110" s="11" t="s">
        <v>15470</v>
      </c>
      <c r="B6110" s="11" t="s">
        <v>15470</v>
      </c>
      <c r="C6110" s="11" t="s">
        <v>15471</v>
      </c>
      <c r="D6110" s="11" t="s">
        <v>15472</v>
      </c>
    </row>
    <row r="6111" spans="1:4" x14ac:dyDescent="0.3">
      <c r="A6111" s="11" t="s">
        <v>7635</v>
      </c>
      <c r="B6111" s="11" t="s">
        <v>7635</v>
      </c>
      <c r="C6111" s="11" t="s">
        <v>7636</v>
      </c>
      <c r="D6111" s="11" t="s">
        <v>7637</v>
      </c>
    </row>
    <row r="6112" spans="1:4" x14ac:dyDescent="0.3">
      <c r="A6112" s="11" t="s">
        <v>6178</v>
      </c>
      <c r="B6112" s="11" t="s">
        <v>6179</v>
      </c>
      <c r="C6112" s="11" t="s">
        <v>6180</v>
      </c>
      <c r="D6112" s="11" t="s">
        <v>7142</v>
      </c>
    </row>
    <row r="6113" spans="1:4" x14ac:dyDescent="0.3">
      <c r="A6113" s="11" t="s">
        <v>7519</v>
      </c>
      <c r="B6113" s="11" t="s">
        <v>7520</v>
      </c>
      <c r="C6113" s="11" t="s">
        <v>7521</v>
      </c>
      <c r="D6113" s="11" t="s">
        <v>7522</v>
      </c>
    </row>
    <row r="6114" spans="1:4" x14ac:dyDescent="0.3">
      <c r="A6114" s="11" t="s">
        <v>12316</v>
      </c>
      <c r="B6114" s="11" t="s">
        <v>12317</v>
      </c>
      <c r="C6114" s="11" t="s">
        <v>12318</v>
      </c>
      <c r="D6114" s="11" t="s">
        <v>12319</v>
      </c>
    </row>
    <row r="6115" spans="1:4" x14ac:dyDescent="0.3">
      <c r="A6115" s="11" t="s">
        <v>15993</v>
      </c>
      <c r="B6115" s="11" t="s">
        <v>15994</v>
      </c>
      <c r="C6115" s="11" t="s">
        <v>15995</v>
      </c>
      <c r="D6115" s="11" t="s">
        <v>15996</v>
      </c>
    </row>
    <row r="6116" spans="1:4" x14ac:dyDescent="0.3">
      <c r="A6116" s="11" t="s">
        <v>14924</v>
      </c>
      <c r="B6116" s="11" t="s">
        <v>14925</v>
      </c>
      <c r="C6116" s="11" t="s">
        <v>14926</v>
      </c>
      <c r="D6116" s="11" t="s">
        <v>14927</v>
      </c>
    </row>
    <row r="6117" spans="1:4" x14ac:dyDescent="0.3">
      <c r="A6117" s="11" t="s">
        <v>15989</v>
      </c>
      <c r="B6117" s="11" t="s">
        <v>15990</v>
      </c>
      <c r="C6117" s="11" t="s">
        <v>15991</v>
      </c>
      <c r="D6117" s="11" t="s">
        <v>15992</v>
      </c>
    </row>
    <row r="6118" spans="1:4" x14ac:dyDescent="0.3">
      <c r="A6118" s="11" t="s">
        <v>6629</v>
      </c>
      <c r="B6118" s="11" t="s">
        <v>6630</v>
      </c>
      <c r="C6118" s="11" t="s">
        <v>6631</v>
      </c>
      <c r="D6118" s="11" t="s">
        <v>7296</v>
      </c>
    </row>
    <row r="6119" spans="1:4" x14ac:dyDescent="0.3">
      <c r="A6119" s="11" t="s">
        <v>19141</v>
      </c>
      <c r="B6119" s="11" t="s">
        <v>19142</v>
      </c>
      <c r="C6119" s="11" t="s">
        <v>19143</v>
      </c>
      <c r="D6119" s="11" t="s">
        <v>19144</v>
      </c>
    </row>
    <row r="6120" spans="1:4" x14ac:dyDescent="0.3">
      <c r="A6120" s="11" t="s">
        <v>19137</v>
      </c>
      <c r="B6120" s="11" t="s">
        <v>19138</v>
      </c>
      <c r="C6120" s="11" t="s">
        <v>19139</v>
      </c>
      <c r="D6120" s="11" t="s">
        <v>19140</v>
      </c>
    </row>
    <row r="6121" spans="1:4" x14ac:dyDescent="0.3">
      <c r="A6121" s="11" t="s">
        <v>19133</v>
      </c>
      <c r="B6121" s="11" t="s">
        <v>19134</v>
      </c>
      <c r="C6121" s="11" t="s">
        <v>19135</v>
      </c>
      <c r="D6121" s="11" t="s">
        <v>19136</v>
      </c>
    </row>
    <row r="6122" spans="1:4" x14ac:dyDescent="0.3">
      <c r="A6122" s="11" t="s">
        <v>26770</v>
      </c>
      <c r="B6122" s="11" t="s">
        <v>26771</v>
      </c>
      <c r="C6122" s="11" t="s">
        <v>26772</v>
      </c>
      <c r="D6122" s="11" t="s">
        <v>26773</v>
      </c>
    </row>
    <row r="6123" spans="1:4" x14ac:dyDescent="0.3">
      <c r="A6123" s="11" t="s">
        <v>5704</v>
      </c>
      <c r="B6123" s="11" t="s">
        <v>5705</v>
      </c>
      <c r="C6123" s="11" t="s">
        <v>5706</v>
      </c>
      <c r="D6123" s="11" t="s">
        <v>5707</v>
      </c>
    </row>
    <row r="6124" spans="1:4" x14ac:dyDescent="0.3">
      <c r="A6124" s="11" t="s">
        <v>6760</v>
      </c>
      <c r="B6124" s="11" t="s">
        <v>6761</v>
      </c>
      <c r="C6124" s="11" t="s">
        <v>6762</v>
      </c>
      <c r="D6124" s="11" t="s">
        <v>7341</v>
      </c>
    </row>
    <row r="6125" spans="1:4" x14ac:dyDescent="0.3">
      <c r="A6125" s="11" t="s">
        <v>17533</v>
      </c>
      <c r="B6125" s="11" t="s">
        <v>17534</v>
      </c>
      <c r="C6125" s="11" t="s">
        <v>17535</v>
      </c>
      <c r="D6125" s="11" t="s">
        <v>17536</v>
      </c>
    </row>
    <row r="6126" spans="1:4" x14ac:dyDescent="0.3">
      <c r="A6126" s="11" t="s">
        <v>3594</v>
      </c>
      <c r="B6126" s="11" t="s">
        <v>3595</v>
      </c>
      <c r="C6126" s="11" t="s">
        <v>3596</v>
      </c>
      <c r="D6126" s="11" t="s">
        <v>3597</v>
      </c>
    </row>
    <row r="6127" spans="1:4" x14ac:dyDescent="0.3">
      <c r="A6127" s="11" t="s">
        <v>5121</v>
      </c>
      <c r="B6127" s="11" t="s">
        <v>5122</v>
      </c>
      <c r="C6127" s="11" t="s">
        <v>5123</v>
      </c>
      <c r="D6127" s="11" t="s">
        <v>5124</v>
      </c>
    </row>
    <row r="6128" spans="1:4" x14ac:dyDescent="0.3">
      <c r="A6128" s="11" t="s">
        <v>6814</v>
      </c>
      <c r="B6128" s="11" t="s">
        <v>6815</v>
      </c>
      <c r="C6128" s="11" t="s">
        <v>6816</v>
      </c>
      <c r="D6128" s="11" t="s">
        <v>7360</v>
      </c>
    </row>
    <row r="6129" spans="1:4" x14ac:dyDescent="0.3">
      <c r="A6129" s="11" t="s">
        <v>6814</v>
      </c>
      <c r="B6129" s="11" t="s">
        <v>22558</v>
      </c>
      <c r="C6129" s="11" t="s">
        <v>22559</v>
      </c>
      <c r="D6129" s="11" t="s">
        <v>22560</v>
      </c>
    </row>
    <row r="6130" spans="1:4" x14ac:dyDescent="0.3">
      <c r="A6130" s="11" t="s">
        <v>4612</v>
      </c>
      <c r="B6130" s="11" t="s">
        <v>4613</v>
      </c>
      <c r="C6130" s="11" t="s">
        <v>4614</v>
      </c>
      <c r="D6130" s="11" t="s">
        <v>4615</v>
      </c>
    </row>
    <row r="6131" spans="1:4" x14ac:dyDescent="0.3">
      <c r="A6131" s="11" t="s">
        <v>3337</v>
      </c>
      <c r="B6131" s="11" t="s">
        <v>3338</v>
      </c>
      <c r="C6131" s="11" t="s">
        <v>3339</v>
      </c>
      <c r="D6131" s="11" t="s">
        <v>3340</v>
      </c>
    </row>
    <row r="6132" spans="1:4" x14ac:dyDescent="0.3">
      <c r="A6132" s="11" t="s">
        <v>25027</v>
      </c>
      <c r="B6132" s="11" t="s">
        <v>25028</v>
      </c>
      <c r="C6132" s="11" t="s">
        <v>25029</v>
      </c>
      <c r="D6132" s="11" t="s">
        <v>25030</v>
      </c>
    </row>
    <row r="6133" spans="1:4" x14ac:dyDescent="0.3">
      <c r="A6133" s="11" t="s">
        <v>21826</v>
      </c>
      <c r="B6133" s="11" t="s">
        <v>21827</v>
      </c>
      <c r="C6133" s="11" t="s">
        <v>21828</v>
      </c>
      <c r="D6133" s="11" t="s">
        <v>21829</v>
      </c>
    </row>
    <row r="6134" spans="1:4" x14ac:dyDescent="0.3">
      <c r="A6134" s="11" t="s">
        <v>1767</v>
      </c>
      <c r="B6134" s="11" t="s">
        <v>1768</v>
      </c>
      <c r="C6134" s="11" t="s">
        <v>1769</v>
      </c>
      <c r="D6134" s="11" t="s">
        <v>1770</v>
      </c>
    </row>
    <row r="6135" spans="1:4" x14ac:dyDescent="0.3">
      <c r="A6135" s="11" t="s">
        <v>21822</v>
      </c>
      <c r="B6135" s="11" t="s">
        <v>21823</v>
      </c>
      <c r="C6135" s="11" t="s">
        <v>21824</v>
      </c>
      <c r="D6135" s="11" t="s">
        <v>21825</v>
      </c>
    </row>
    <row r="6136" spans="1:4" x14ac:dyDescent="0.3">
      <c r="A6136" s="11" t="s">
        <v>25005</v>
      </c>
      <c r="B6136" s="11" t="s">
        <v>25006</v>
      </c>
      <c r="C6136" s="11" t="s">
        <v>25007</v>
      </c>
      <c r="D6136" s="11" t="s">
        <v>25008</v>
      </c>
    </row>
    <row r="6137" spans="1:4" x14ac:dyDescent="0.3">
      <c r="A6137" s="11" t="s">
        <v>7748</v>
      </c>
      <c r="B6137" s="11" t="s">
        <v>7749</v>
      </c>
      <c r="C6137" s="11" t="s">
        <v>7750</v>
      </c>
      <c r="D6137" s="11" t="s">
        <v>7751</v>
      </c>
    </row>
    <row r="6138" spans="1:4" x14ac:dyDescent="0.3">
      <c r="A6138" s="11" t="s">
        <v>26434</v>
      </c>
      <c r="B6138" s="11" t="s">
        <v>26435</v>
      </c>
      <c r="C6138" s="11" t="s">
        <v>26436</v>
      </c>
      <c r="D6138" s="11" t="s">
        <v>26437</v>
      </c>
    </row>
    <row r="6139" spans="1:4" x14ac:dyDescent="0.3">
      <c r="A6139" s="11" t="s">
        <v>4350</v>
      </c>
      <c r="B6139" s="11" t="s">
        <v>4351</v>
      </c>
      <c r="C6139" s="11" t="s">
        <v>4352</v>
      </c>
      <c r="D6139" s="11" t="s">
        <v>4353</v>
      </c>
    </row>
    <row r="6140" spans="1:4" x14ac:dyDescent="0.3">
      <c r="A6140" s="11" t="s">
        <v>15295</v>
      </c>
      <c r="B6140" s="11" t="s">
        <v>15296</v>
      </c>
      <c r="C6140" s="11" t="s">
        <v>15297</v>
      </c>
      <c r="D6140" s="11" t="s">
        <v>15298</v>
      </c>
    </row>
    <row r="6141" spans="1:4" x14ac:dyDescent="0.3">
      <c r="A6141" s="11" t="s">
        <v>21657</v>
      </c>
      <c r="B6141" s="11" t="s">
        <v>21658</v>
      </c>
      <c r="C6141" s="11" t="s">
        <v>21659</v>
      </c>
      <c r="D6141" s="11" t="s">
        <v>21660</v>
      </c>
    </row>
    <row r="6142" spans="1:4" x14ac:dyDescent="0.3">
      <c r="A6142" s="11" t="s">
        <v>18443</v>
      </c>
      <c r="B6142" s="11" t="s">
        <v>18444</v>
      </c>
      <c r="C6142" s="11" t="s">
        <v>18445</v>
      </c>
      <c r="D6142" s="11" t="s">
        <v>18446</v>
      </c>
    </row>
    <row r="6143" spans="1:4" x14ac:dyDescent="0.3">
      <c r="A6143" s="11" t="s">
        <v>15141</v>
      </c>
      <c r="B6143" s="11" t="s">
        <v>15142</v>
      </c>
      <c r="C6143" s="11" t="s">
        <v>15143</v>
      </c>
      <c r="D6143" s="11" t="s">
        <v>15144</v>
      </c>
    </row>
    <row r="6144" spans="1:4" x14ac:dyDescent="0.3">
      <c r="A6144" s="11" t="s">
        <v>12971</v>
      </c>
      <c r="B6144" s="11" t="s">
        <v>12972</v>
      </c>
      <c r="C6144" s="11" t="s">
        <v>12973</v>
      </c>
      <c r="D6144" s="11" t="s">
        <v>12974</v>
      </c>
    </row>
    <row r="6145" spans="1:4" x14ac:dyDescent="0.3">
      <c r="A6145" s="11" t="s">
        <v>12927</v>
      </c>
      <c r="B6145" s="11" t="s">
        <v>12928</v>
      </c>
      <c r="C6145" s="11" t="s">
        <v>12929</v>
      </c>
      <c r="D6145" s="11" t="s">
        <v>12930</v>
      </c>
    </row>
    <row r="6146" spans="1:4" x14ac:dyDescent="0.3">
      <c r="A6146" s="11" t="s">
        <v>24102</v>
      </c>
      <c r="B6146" s="11" t="s">
        <v>24103</v>
      </c>
      <c r="C6146" s="11" t="s">
        <v>24104</v>
      </c>
      <c r="D6146" s="11" t="s">
        <v>24105</v>
      </c>
    </row>
    <row r="6147" spans="1:4" x14ac:dyDescent="0.3">
      <c r="A6147" s="11" t="s">
        <v>957</v>
      </c>
      <c r="B6147" s="11" t="s">
        <v>958</v>
      </c>
      <c r="C6147" s="11" t="s">
        <v>959</v>
      </c>
      <c r="D6147" s="11" t="s">
        <v>960</v>
      </c>
    </row>
    <row r="6148" spans="1:4" x14ac:dyDescent="0.3">
      <c r="A6148" s="11" t="s">
        <v>23723</v>
      </c>
      <c r="B6148" s="11" t="s">
        <v>23724</v>
      </c>
      <c r="C6148" s="11" t="s">
        <v>23725</v>
      </c>
      <c r="D6148" s="11" t="s">
        <v>23726</v>
      </c>
    </row>
    <row r="6149" spans="1:4" x14ac:dyDescent="0.3">
      <c r="A6149" s="11" t="s">
        <v>8539</v>
      </c>
      <c r="B6149" s="11" t="s">
        <v>8540</v>
      </c>
      <c r="C6149" s="11" t="s">
        <v>8541</v>
      </c>
      <c r="D6149" s="11" t="s">
        <v>8542</v>
      </c>
    </row>
    <row r="6150" spans="1:4" x14ac:dyDescent="0.3">
      <c r="A6150" s="11" t="s">
        <v>615</v>
      </c>
      <c r="B6150" s="11" t="s">
        <v>616</v>
      </c>
      <c r="C6150" s="11" t="s">
        <v>617</v>
      </c>
      <c r="D6150" s="11" t="s">
        <v>618</v>
      </c>
    </row>
    <row r="6151" spans="1:4" x14ac:dyDescent="0.3">
      <c r="A6151" s="11" t="s">
        <v>18698</v>
      </c>
      <c r="B6151" s="11" t="s">
        <v>18699</v>
      </c>
      <c r="C6151" s="11" t="s">
        <v>18700</v>
      </c>
      <c r="D6151" s="11" t="s">
        <v>18701</v>
      </c>
    </row>
    <row r="6152" spans="1:4" x14ac:dyDescent="0.3">
      <c r="A6152" s="11" t="s">
        <v>17755</v>
      </c>
      <c r="B6152" s="11" t="s">
        <v>17756</v>
      </c>
      <c r="C6152" s="11" t="s">
        <v>17757</v>
      </c>
      <c r="D6152" s="11" t="s">
        <v>17758</v>
      </c>
    </row>
    <row r="6153" spans="1:4" x14ac:dyDescent="0.3">
      <c r="A6153" s="11" t="s">
        <v>14915</v>
      </c>
      <c r="B6153" s="11" t="s">
        <v>14916</v>
      </c>
      <c r="C6153" s="11" t="s">
        <v>18944</v>
      </c>
      <c r="D6153" s="11" t="s">
        <v>14917</v>
      </c>
    </row>
    <row r="6154" spans="1:4" x14ac:dyDescent="0.3">
      <c r="A6154" s="11" t="s">
        <v>6842</v>
      </c>
      <c r="B6154" s="11" t="s">
        <v>6843</v>
      </c>
      <c r="C6154" s="11" t="s">
        <v>6844</v>
      </c>
      <c r="D6154" s="11" t="s">
        <v>7369</v>
      </c>
    </row>
    <row r="6155" spans="1:4" x14ac:dyDescent="0.3">
      <c r="A6155" s="11" t="s">
        <v>2394</v>
      </c>
      <c r="B6155" s="11" t="s">
        <v>2395</v>
      </c>
      <c r="C6155" s="11" t="s">
        <v>2396</v>
      </c>
      <c r="D6155" s="11" t="s">
        <v>2397</v>
      </c>
    </row>
    <row r="6156" spans="1:4" x14ac:dyDescent="0.3">
      <c r="A6156" s="11" t="s">
        <v>19129</v>
      </c>
      <c r="B6156" s="11" t="s">
        <v>19130</v>
      </c>
      <c r="C6156" s="11" t="s">
        <v>19131</v>
      </c>
      <c r="D6156" s="11" t="s">
        <v>19132</v>
      </c>
    </row>
    <row r="6157" spans="1:4" x14ac:dyDescent="0.3">
      <c r="A6157" s="11" t="s">
        <v>12769</v>
      </c>
      <c r="B6157" s="11" t="s">
        <v>12770</v>
      </c>
      <c r="C6157" s="11" t="s">
        <v>12771</v>
      </c>
      <c r="D6157" s="11" t="s">
        <v>12772</v>
      </c>
    </row>
    <row r="6158" spans="1:4" x14ac:dyDescent="0.3">
      <c r="A6158" s="11" t="s">
        <v>5057</v>
      </c>
      <c r="B6158" s="11" t="s">
        <v>5058</v>
      </c>
      <c r="C6158" s="11" t="s">
        <v>5059</v>
      </c>
      <c r="D6158" s="11" t="s">
        <v>5060</v>
      </c>
    </row>
    <row r="6159" spans="1:4" x14ac:dyDescent="0.3">
      <c r="A6159" s="11" t="s">
        <v>7900</v>
      </c>
      <c r="B6159" s="11" t="s">
        <v>7901</v>
      </c>
      <c r="C6159" s="11" t="s">
        <v>7902</v>
      </c>
      <c r="D6159" s="11" t="s">
        <v>7903</v>
      </c>
    </row>
    <row r="6160" spans="1:4" x14ac:dyDescent="0.3">
      <c r="A6160" s="11" t="s">
        <v>15087</v>
      </c>
      <c r="B6160" s="11" t="s">
        <v>15088</v>
      </c>
      <c r="C6160" s="11" t="s">
        <v>15089</v>
      </c>
      <c r="D6160" s="11" t="s">
        <v>15090</v>
      </c>
    </row>
    <row r="6161" spans="1:4" x14ac:dyDescent="0.3">
      <c r="A6161" s="11" t="s">
        <v>15987</v>
      </c>
      <c r="B6161" s="11" t="s">
        <v>24056</v>
      </c>
      <c r="C6161" s="11" t="s">
        <v>24057</v>
      </c>
      <c r="D6161" s="11" t="s">
        <v>15988</v>
      </c>
    </row>
    <row r="6162" spans="1:4" x14ac:dyDescent="0.3">
      <c r="A6162" s="11" t="s">
        <v>14885</v>
      </c>
      <c r="B6162" s="11" t="s">
        <v>7087</v>
      </c>
      <c r="C6162" s="11" t="s">
        <v>14886</v>
      </c>
      <c r="D6162" s="11" t="s">
        <v>14887</v>
      </c>
    </row>
    <row r="6163" spans="1:4" x14ac:dyDescent="0.3">
      <c r="A6163" s="11" t="s">
        <v>19125</v>
      </c>
      <c r="B6163" s="11" t="s">
        <v>19126</v>
      </c>
      <c r="C6163" s="11" t="s">
        <v>19127</v>
      </c>
      <c r="D6163" s="11" t="s">
        <v>19128</v>
      </c>
    </row>
    <row r="6164" spans="1:4" x14ac:dyDescent="0.3">
      <c r="A6164" s="11" t="s">
        <v>26438</v>
      </c>
      <c r="B6164" s="11" t="s">
        <v>26439</v>
      </c>
      <c r="C6164" s="11" t="s">
        <v>26440</v>
      </c>
      <c r="D6164" s="11" t="s">
        <v>26441</v>
      </c>
    </row>
    <row r="6165" spans="1:4" x14ac:dyDescent="0.3">
      <c r="A6165" s="11" t="s">
        <v>23408</v>
      </c>
      <c r="B6165" s="11" t="s">
        <v>23409</v>
      </c>
      <c r="C6165" s="11" t="s">
        <v>23410</v>
      </c>
      <c r="D6165" s="11" t="s">
        <v>23411</v>
      </c>
    </row>
    <row r="6166" spans="1:4" x14ac:dyDescent="0.3">
      <c r="A6166" s="11" t="s">
        <v>9811</v>
      </c>
      <c r="B6166" s="11" t="s">
        <v>8602</v>
      </c>
      <c r="C6166" s="11" t="s">
        <v>9812</v>
      </c>
      <c r="D6166" s="11" t="s">
        <v>9813</v>
      </c>
    </row>
    <row r="6167" spans="1:4" x14ac:dyDescent="0.3">
      <c r="A6167" s="11" t="s">
        <v>26625</v>
      </c>
      <c r="B6167" s="11" t="s">
        <v>26626</v>
      </c>
      <c r="C6167" s="11" t="s">
        <v>26627</v>
      </c>
      <c r="D6167" s="11" t="s">
        <v>26628</v>
      </c>
    </row>
    <row r="6168" spans="1:4" x14ac:dyDescent="0.3">
      <c r="A6168" s="11" t="s">
        <v>15983</v>
      </c>
      <c r="B6168" s="11" t="s">
        <v>15984</v>
      </c>
      <c r="C6168" s="11" t="s">
        <v>15985</v>
      </c>
      <c r="D6168" s="11" t="s">
        <v>15986</v>
      </c>
    </row>
    <row r="6169" spans="1:4" x14ac:dyDescent="0.3">
      <c r="A6169" s="11" t="s">
        <v>24106</v>
      </c>
      <c r="B6169" s="11" t="s">
        <v>24107</v>
      </c>
      <c r="C6169" s="11" t="s">
        <v>24108</v>
      </c>
      <c r="D6169" s="11" t="s">
        <v>24109</v>
      </c>
    </row>
    <row r="6170" spans="1:4" x14ac:dyDescent="0.3">
      <c r="A6170" s="11" t="s">
        <v>1367</v>
      </c>
      <c r="B6170" s="11" t="s">
        <v>1368</v>
      </c>
      <c r="C6170" s="11" t="s">
        <v>1369</v>
      </c>
      <c r="D6170" s="11" t="s">
        <v>1370</v>
      </c>
    </row>
    <row r="6171" spans="1:4" x14ac:dyDescent="0.3">
      <c r="A6171" s="11" t="s">
        <v>10621</v>
      </c>
      <c r="B6171" s="11" t="s">
        <v>10622</v>
      </c>
      <c r="C6171" s="11" t="s">
        <v>13823</v>
      </c>
      <c r="D6171" s="11" t="s">
        <v>10623</v>
      </c>
    </row>
    <row r="6172" spans="1:4" x14ac:dyDescent="0.3">
      <c r="A6172" s="11" t="s">
        <v>4696</v>
      </c>
      <c r="B6172" s="11" t="s">
        <v>4697</v>
      </c>
      <c r="C6172" s="11" t="s">
        <v>4698</v>
      </c>
      <c r="D6172" s="11" t="s">
        <v>4699</v>
      </c>
    </row>
    <row r="6173" spans="1:4" x14ac:dyDescent="0.3">
      <c r="A6173" s="11" t="s">
        <v>19121</v>
      </c>
      <c r="B6173" s="11" t="s">
        <v>19122</v>
      </c>
      <c r="C6173" s="11" t="s">
        <v>19123</v>
      </c>
      <c r="D6173" s="11" t="s">
        <v>19124</v>
      </c>
    </row>
    <row r="6174" spans="1:4" x14ac:dyDescent="0.3">
      <c r="A6174" s="11" t="s">
        <v>6142</v>
      </c>
      <c r="B6174" s="11" t="s">
        <v>6143</v>
      </c>
      <c r="C6174" s="11" t="s">
        <v>6144</v>
      </c>
      <c r="D6174" s="11" t="s">
        <v>7130</v>
      </c>
    </row>
    <row r="6175" spans="1:4" x14ac:dyDescent="0.3">
      <c r="A6175" s="11" t="s">
        <v>4692</v>
      </c>
      <c r="B6175" s="11" t="s">
        <v>4693</v>
      </c>
      <c r="C6175" s="11" t="s">
        <v>4694</v>
      </c>
      <c r="D6175" s="11" t="s">
        <v>4695</v>
      </c>
    </row>
    <row r="6176" spans="1:4" x14ac:dyDescent="0.3">
      <c r="A6176" s="11" t="s">
        <v>19117</v>
      </c>
      <c r="B6176" s="11" t="s">
        <v>19118</v>
      </c>
      <c r="C6176" s="11" t="s">
        <v>19119</v>
      </c>
      <c r="D6176" s="11" t="s">
        <v>19120</v>
      </c>
    </row>
    <row r="6177" spans="1:4" x14ac:dyDescent="0.3">
      <c r="A6177" s="11" t="s">
        <v>21397</v>
      </c>
      <c r="B6177" s="11" t="s">
        <v>21398</v>
      </c>
      <c r="C6177" s="11" t="s">
        <v>21399</v>
      </c>
      <c r="D6177" s="11" t="s">
        <v>21400</v>
      </c>
    </row>
    <row r="6178" spans="1:4" x14ac:dyDescent="0.3">
      <c r="A6178" s="11" t="s">
        <v>3369</v>
      </c>
      <c r="B6178" s="11" t="s">
        <v>3370</v>
      </c>
      <c r="C6178" s="11" t="s">
        <v>3371</v>
      </c>
      <c r="D6178" s="11" t="s">
        <v>3372</v>
      </c>
    </row>
    <row r="6179" spans="1:4" x14ac:dyDescent="0.3">
      <c r="A6179" s="11" t="s">
        <v>6425</v>
      </c>
      <c r="B6179" s="11" t="s">
        <v>6426</v>
      </c>
      <c r="C6179" s="11" t="s">
        <v>6427</v>
      </c>
      <c r="D6179" s="11" t="s">
        <v>7227</v>
      </c>
    </row>
    <row r="6180" spans="1:4" x14ac:dyDescent="0.3">
      <c r="A6180" s="11" t="s">
        <v>22307</v>
      </c>
      <c r="B6180" s="11" t="s">
        <v>22308</v>
      </c>
      <c r="C6180" s="11" t="s">
        <v>22309</v>
      </c>
      <c r="D6180" s="11" t="s">
        <v>22310</v>
      </c>
    </row>
    <row r="6181" spans="1:4" x14ac:dyDescent="0.3">
      <c r="A6181" s="11" t="s">
        <v>13633</v>
      </c>
      <c r="B6181" s="11" t="s">
        <v>13634</v>
      </c>
      <c r="C6181" s="11" t="s">
        <v>13635</v>
      </c>
      <c r="D6181" s="11" t="s">
        <v>13636</v>
      </c>
    </row>
    <row r="6182" spans="1:4" x14ac:dyDescent="0.3">
      <c r="A6182" s="11" t="s">
        <v>15979</v>
      </c>
      <c r="B6182" s="11" t="s">
        <v>15980</v>
      </c>
      <c r="C6182" s="11" t="s">
        <v>15981</v>
      </c>
      <c r="D6182" s="11" t="s">
        <v>15982</v>
      </c>
    </row>
    <row r="6183" spans="1:4" x14ac:dyDescent="0.3">
      <c r="A6183" s="11" t="s">
        <v>8484</v>
      </c>
      <c r="B6183" s="11" t="s">
        <v>8485</v>
      </c>
      <c r="C6183" s="11" t="s">
        <v>8486</v>
      </c>
      <c r="D6183" s="11" t="s">
        <v>8487</v>
      </c>
    </row>
    <row r="6184" spans="1:4" x14ac:dyDescent="0.3">
      <c r="A6184" s="11" t="s">
        <v>22303</v>
      </c>
      <c r="B6184" s="11" t="s">
        <v>22304</v>
      </c>
      <c r="C6184" s="11" t="s">
        <v>22305</v>
      </c>
      <c r="D6184" s="11" t="s">
        <v>22306</v>
      </c>
    </row>
    <row r="6185" spans="1:4" x14ac:dyDescent="0.3">
      <c r="A6185" s="11" t="s">
        <v>9435</v>
      </c>
      <c r="B6185" s="11" t="s">
        <v>9436</v>
      </c>
      <c r="C6185" s="11" t="s">
        <v>9437</v>
      </c>
      <c r="D6185" s="11" t="s">
        <v>9438</v>
      </c>
    </row>
    <row r="6186" spans="1:4" x14ac:dyDescent="0.3">
      <c r="A6186" s="11" t="s">
        <v>25772</v>
      </c>
      <c r="B6186" s="11" t="s">
        <v>25773</v>
      </c>
      <c r="C6186" s="11" t="s">
        <v>25774</v>
      </c>
      <c r="D6186" s="11" t="s">
        <v>25775</v>
      </c>
    </row>
    <row r="6187" spans="1:4" x14ac:dyDescent="0.3">
      <c r="A6187" s="11" t="s">
        <v>9947</v>
      </c>
      <c r="B6187" s="11" t="s">
        <v>9948</v>
      </c>
      <c r="C6187" s="11" t="s">
        <v>9949</v>
      </c>
      <c r="D6187" s="11" t="s">
        <v>9950</v>
      </c>
    </row>
    <row r="6188" spans="1:4" x14ac:dyDescent="0.3">
      <c r="A6188" s="11" t="s">
        <v>22554</v>
      </c>
      <c r="B6188" s="11" t="s">
        <v>22555</v>
      </c>
      <c r="C6188" s="11" t="s">
        <v>22556</v>
      </c>
      <c r="D6188" s="11" t="s">
        <v>22557</v>
      </c>
    </row>
    <row r="6189" spans="1:4" x14ac:dyDescent="0.3">
      <c r="A6189" s="11" t="s">
        <v>3077</v>
      </c>
      <c r="B6189" s="11" t="s">
        <v>3078</v>
      </c>
      <c r="C6189" s="11" t="s">
        <v>3079</v>
      </c>
      <c r="D6189" s="11" t="s">
        <v>3080</v>
      </c>
    </row>
    <row r="6190" spans="1:4" x14ac:dyDescent="0.3">
      <c r="A6190" s="11" t="s">
        <v>14184</v>
      </c>
      <c r="B6190" s="11" t="s">
        <v>14185</v>
      </c>
      <c r="C6190" s="11" t="s">
        <v>14186</v>
      </c>
      <c r="D6190" s="11" t="s">
        <v>14187</v>
      </c>
    </row>
    <row r="6191" spans="1:4" x14ac:dyDescent="0.3">
      <c r="A6191" s="11" t="s">
        <v>24545</v>
      </c>
      <c r="B6191" s="11" t="s">
        <v>24546</v>
      </c>
      <c r="C6191" s="11" t="s">
        <v>24547</v>
      </c>
      <c r="D6191" s="11" t="s">
        <v>24548</v>
      </c>
    </row>
    <row r="6192" spans="1:4" x14ac:dyDescent="0.3">
      <c r="A6192" s="11" t="s">
        <v>881</v>
      </c>
      <c r="B6192" s="11" t="s">
        <v>882</v>
      </c>
      <c r="C6192" s="11" t="s">
        <v>883</v>
      </c>
      <c r="D6192" s="11" t="s">
        <v>884</v>
      </c>
    </row>
    <row r="6193" spans="1:4" x14ac:dyDescent="0.3">
      <c r="A6193" s="11" t="s">
        <v>15975</v>
      </c>
      <c r="B6193" s="11" t="s">
        <v>15976</v>
      </c>
      <c r="C6193" s="11" t="s">
        <v>15977</v>
      </c>
      <c r="D6193" s="11" t="s">
        <v>15978</v>
      </c>
    </row>
    <row r="6194" spans="1:4" x14ac:dyDescent="0.3">
      <c r="A6194" s="11" t="s">
        <v>5201</v>
      </c>
      <c r="B6194" s="11" t="s">
        <v>5202</v>
      </c>
      <c r="C6194" s="11" t="s">
        <v>5203</v>
      </c>
      <c r="D6194" s="11" t="s">
        <v>5204</v>
      </c>
    </row>
    <row r="6195" spans="1:4" x14ac:dyDescent="0.3">
      <c r="A6195" s="11" t="s">
        <v>26629</v>
      </c>
      <c r="B6195" s="11" t="s">
        <v>26630</v>
      </c>
      <c r="C6195" s="11" t="s">
        <v>26631</v>
      </c>
      <c r="D6195" s="11" t="s">
        <v>26632</v>
      </c>
    </row>
    <row r="6196" spans="1:4" x14ac:dyDescent="0.3">
      <c r="A6196" s="11" t="s">
        <v>7696</v>
      </c>
      <c r="B6196" s="11" t="s">
        <v>7697</v>
      </c>
      <c r="C6196" s="11" t="s">
        <v>7698</v>
      </c>
      <c r="D6196" s="11" t="s">
        <v>7699</v>
      </c>
    </row>
    <row r="6197" spans="1:4" x14ac:dyDescent="0.3">
      <c r="A6197" s="11" t="s">
        <v>18439</v>
      </c>
      <c r="B6197" s="11" t="s">
        <v>18440</v>
      </c>
      <c r="C6197" s="11" t="s">
        <v>18441</v>
      </c>
      <c r="D6197" s="11" t="s">
        <v>18442</v>
      </c>
    </row>
    <row r="6198" spans="1:4" x14ac:dyDescent="0.3">
      <c r="A6198" s="11" t="s">
        <v>1816</v>
      </c>
      <c r="B6198" s="11" t="s">
        <v>1817</v>
      </c>
      <c r="C6198" s="11" t="s">
        <v>1818</v>
      </c>
      <c r="D6198" s="11" t="s">
        <v>1819</v>
      </c>
    </row>
    <row r="6199" spans="1:4" x14ac:dyDescent="0.3">
      <c r="A6199" s="11" t="s">
        <v>1663</v>
      </c>
      <c r="B6199" s="11" t="s">
        <v>1664</v>
      </c>
      <c r="C6199" s="11" t="s">
        <v>1665</v>
      </c>
      <c r="D6199" s="11" t="s">
        <v>1666</v>
      </c>
    </row>
    <row r="6200" spans="1:4" x14ac:dyDescent="0.3">
      <c r="A6200" s="11" t="s">
        <v>1687</v>
      </c>
      <c r="B6200" s="11" t="s">
        <v>1688</v>
      </c>
      <c r="C6200" s="11" t="s">
        <v>1689</v>
      </c>
      <c r="D6200" s="11" t="s">
        <v>1690</v>
      </c>
    </row>
    <row r="6201" spans="1:4" x14ac:dyDescent="0.3">
      <c r="A6201" s="11" t="s">
        <v>3618</v>
      </c>
      <c r="B6201" s="11" t="s">
        <v>3619</v>
      </c>
      <c r="C6201" s="11" t="s">
        <v>3620</v>
      </c>
      <c r="D6201" s="11" t="s">
        <v>3621</v>
      </c>
    </row>
    <row r="6202" spans="1:4" x14ac:dyDescent="0.3">
      <c r="A6202" s="11" t="s">
        <v>19113</v>
      </c>
      <c r="B6202" s="11" t="s">
        <v>19114</v>
      </c>
      <c r="C6202" s="11" t="s">
        <v>19115</v>
      </c>
      <c r="D6202" s="11" t="s">
        <v>19116</v>
      </c>
    </row>
    <row r="6203" spans="1:4" x14ac:dyDescent="0.3">
      <c r="A6203" s="11" t="s">
        <v>24098</v>
      </c>
      <c r="B6203" s="11" t="s">
        <v>24099</v>
      </c>
      <c r="C6203" s="11" t="s">
        <v>24100</v>
      </c>
      <c r="D6203" s="11" t="s">
        <v>24101</v>
      </c>
    </row>
    <row r="6204" spans="1:4" x14ac:dyDescent="0.3">
      <c r="A6204" s="11" t="s">
        <v>21075</v>
      </c>
      <c r="B6204" s="11" t="s">
        <v>21076</v>
      </c>
      <c r="C6204" s="11" t="s">
        <v>21077</v>
      </c>
      <c r="D6204" s="11" t="s">
        <v>21078</v>
      </c>
    </row>
    <row r="6205" spans="1:4" x14ac:dyDescent="0.3">
      <c r="A6205" s="11" t="s">
        <v>17792</v>
      </c>
      <c r="B6205" s="11" t="s">
        <v>17793</v>
      </c>
      <c r="C6205" s="11" t="s">
        <v>17794</v>
      </c>
      <c r="D6205" s="11" t="s">
        <v>17795</v>
      </c>
    </row>
    <row r="6206" spans="1:4" x14ac:dyDescent="0.3">
      <c r="A6206" s="11" t="s">
        <v>22182</v>
      </c>
      <c r="B6206" s="11" t="s">
        <v>22183</v>
      </c>
      <c r="C6206" s="11" t="s">
        <v>22184</v>
      </c>
      <c r="D6206" s="11" t="s">
        <v>22185</v>
      </c>
    </row>
    <row r="6207" spans="1:4" x14ac:dyDescent="0.3">
      <c r="A6207" s="11" t="s">
        <v>11142</v>
      </c>
      <c r="B6207" s="11" t="s">
        <v>11143</v>
      </c>
      <c r="C6207" s="11" t="s">
        <v>11144</v>
      </c>
      <c r="D6207" s="11" t="s">
        <v>11145</v>
      </c>
    </row>
    <row r="6208" spans="1:4" x14ac:dyDescent="0.3">
      <c r="A6208" s="11" t="s">
        <v>5881</v>
      </c>
      <c r="B6208" s="11" t="s">
        <v>5882</v>
      </c>
      <c r="C6208" s="11" t="s">
        <v>5883</v>
      </c>
      <c r="D6208" s="11" t="s">
        <v>5884</v>
      </c>
    </row>
    <row r="6209" spans="1:4" x14ac:dyDescent="0.3">
      <c r="A6209" s="11" t="s">
        <v>21071</v>
      </c>
      <c r="B6209" s="11" t="s">
        <v>21072</v>
      </c>
      <c r="C6209" s="11" t="s">
        <v>21073</v>
      </c>
      <c r="D6209" s="11" t="s">
        <v>21074</v>
      </c>
    </row>
    <row r="6210" spans="1:4" x14ac:dyDescent="0.3">
      <c r="A6210" s="11" t="s">
        <v>2167</v>
      </c>
      <c r="B6210" s="11" t="s">
        <v>2168</v>
      </c>
      <c r="C6210" s="11" t="s">
        <v>2169</v>
      </c>
      <c r="D6210" s="11" t="s">
        <v>2170</v>
      </c>
    </row>
    <row r="6211" spans="1:4" x14ac:dyDescent="0.3">
      <c r="A6211" s="11" t="s">
        <v>15971</v>
      </c>
      <c r="B6211" s="11" t="s">
        <v>15972</v>
      </c>
      <c r="C6211" s="11" t="s">
        <v>15973</v>
      </c>
      <c r="D6211" s="11" t="s">
        <v>15974</v>
      </c>
    </row>
    <row r="6212" spans="1:4" x14ac:dyDescent="0.3">
      <c r="A6212" s="11" t="s">
        <v>22550</v>
      </c>
      <c r="B6212" s="11" t="s">
        <v>22551</v>
      </c>
      <c r="C6212" s="11" t="s">
        <v>22552</v>
      </c>
      <c r="D6212" s="11" t="s">
        <v>22553</v>
      </c>
    </row>
    <row r="6213" spans="1:4" x14ac:dyDescent="0.3">
      <c r="A6213" s="11" t="s">
        <v>3018</v>
      </c>
      <c r="B6213" s="11" t="s">
        <v>3019</v>
      </c>
      <c r="C6213" s="11" t="s">
        <v>3020</v>
      </c>
      <c r="D6213" s="11" t="s">
        <v>3021</v>
      </c>
    </row>
    <row r="6214" spans="1:4" x14ac:dyDescent="0.3">
      <c r="A6214" s="11" t="s">
        <v>13198</v>
      </c>
      <c r="B6214" s="11" t="s">
        <v>13199</v>
      </c>
      <c r="C6214" s="11" t="s">
        <v>13200</v>
      </c>
      <c r="D6214" s="11" t="s">
        <v>13201</v>
      </c>
    </row>
    <row r="6215" spans="1:4" x14ac:dyDescent="0.3">
      <c r="A6215" s="11" t="s">
        <v>11023</v>
      </c>
      <c r="B6215" s="11" t="s">
        <v>11024</v>
      </c>
      <c r="C6215" s="11" t="s">
        <v>11025</v>
      </c>
      <c r="D6215" s="11" t="s">
        <v>11026</v>
      </c>
    </row>
    <row r="6216" spans="1:4" x14ac:dyDescent="0.3">
      <c r="A6216" s="11" t="s">
        <v>90</v>
      </c>
      <c r="B6216" s="11" t="s">
        <v>91</v>
      </c>
      <c r="C6216" s="11" t="s">
        <v>92</v>
      </c>
      <c r="D6216" s="11" t="s">
        <v>93</v>
      </c>
    </row>
    <row r="6217" spans="1:4" x14ac:dyDescent="0.3">
      <c r="A6217" s="11" t="s">
        <v>22299</v>
      </c>
      <c r="B6217" s="11" t="s">
        <v>22300</v>
      </c>
      <c r="C6217" s="11" t="s">
        <v>22301</v>
      </c>
      <c r="D6217" s="11" t="s">
        <v>22302</v>
      </c>
    </row>
    <row r="6218" spans="1:4" x14ac:dyDescent="0.3">
      <c r="A6218" s="11" t="s">
        <v>5233</v>
      </c>
      <c r="B6218" s="11" t="s">
        <v>5234</v>
      </c>
      <c r="C6218" s="11" t="s">
        <v>5235</v>
      </c>
      <c r="D6218" s="11" t="s">
        <v>5236</v>
      </c>
    </row>
    <row r="6219" spans="1:4" x14ac:dyDescent="0.3">
      <c r="A6219" s="11" t="s">
        <v>26633</v>
      </c>
      <c r="B6219" s="11" t="s">
        <v>26634</v>
      </c>
      <c r="C6219" s="11" t="s">
        <v>26635</v>
      </c>
      <c r="D6219" s="11" t="s">
        <v>26636</v>
      </c>
    </row>
    <row r="6220" spans="1:4" x14ac:dyDescent="0.3">
      <c r="A6220" s="11" t="s">
        <v>21067</v>
      </c>
      <c r="B6220" s="11" t="s">
        <v>21068</v>
      </c>
      <c r="C6220" s="11" t="s">
        <v>21069</v>
      </c>
      <c r="D6220" s="11" t="s">
        <v>21070</v>
      </c>
    </row>
    <row r="6221" spans="1:4" x14ac:dyDescent="0.3">
      <c r="A6221" s="11" t="s">
        <v>23098</v>
      </c>
      <c r="B6221" s="11" t="s">
        <v>23099</v>
      </c>
      <c r="C6221" s="11" t="s">
        <v>23100</v>
      </c>
      <c r="D6221" s="11" t="s">
        <v>23101</v>
      </c>
    </row>
    <row r="6222" spans="1:4" x14ac:dyDescent="0.3">
      <c r="A6222" s="11" t="s">
        <v>19109</v>
      </c>
      <c r="B6222" s="11" t="s">
        <v>19110</v>
      </c>
      <c r="C6222" s="11" t="s">
        <v>19111</v>
      </c>
      <c r="D6222" s="11" t="s">
        <v>19112</v>
      </c>
    </row>
    <row r="6223" spans="1:4" x14ac:dyDescent="0.3">
      <c r="A6223" s="11" t="s">
        <v>7799</v>
      </c>
      <c r="B6223" s="11" t="s">
        <v>7800</v>
      </c>
      <c r="C6223" s="11" t="s">
        <v>7801</v>
      </c>
      <c r="D6223" s="11" t="s">
        <v>7802</v>
      </c>
    </row>
    <row r="6224" spans="1:4" x14ac:dyDescent="0.3">
      <c r="A6224" s="11" t="s">
        <v>2967</v>
      </c>
      <c r="B6224" s="11" t="s">
        <v>2968</v>
      </c>
      <c r="C6224" s="11" t="s">
        <v>2969</v>
      </c>
      <c r="D6224" s="11" t="s">
        <v>2970</v>
      </c>
    </row>
    <row r="6225" spans="1:4" x14ac:dyDescent="0.3">
      <c r="A6225" s="11" t="s">
        <v>25542</v>
      </c>
      <c r="B6225" s="11" t="s">
        <v>25543</v>
      </c>
      <c r="C6225" s="11" t="s">
        <v>25544</v>
      </c>
      <c r="D6225" s="11" t="s">
        <v>25545</v>
      </c>
    </row>
    <row r="6226" spans="1:4" x14ac:dyDescent="0.3">
      <c r="A6226" s="11" t="s">
        <v>6498</v>
      </c>
      <c r="B6226" s="11" t="s">
        <v>6499</v>
      </c>
      <c r="C6226" s="11" t="s">
        <v>6500</v>
      </c>
      <c r="D6226" s="11" t="s">
        <v>7252</v>
      </c>
    </row>
    <row r="6227" spans="1:4" x14ac:dyDescent="0.3">
      <c r="A6227" s="11" t="s">
        <v>6685</v>
      </c>
      <c r="B6227" s="11" t="s">
        <v>6686</v>
      </c>
      <c r="C6227" s="11" t="s">
        <v>6687</v>
      </c>
      <c r="D6227" s="11" t="s">
        <v>7316</v>
      </c>
    </row>
    <row r="6228" spans="1:4" x14ac:dyDescent="0.3">
      <c r="A6228" s="11" t="s">
        <v>357</v>
      </c>
      <c r="B6228" s="11" t="s">
        <v>358</v>
      </c>
      <c r="C6228" s="11" t="s">
        <v>359</v>
      </c>
      <c r="D6228" s="11" t="s">
        <v>360</v>
      </c>
    </row>
    <row r="6229" spans="1:4" x14ac:dyDescent="0.3">
      <c r="A6229" s="11" t="s">
        <v>23926</v>
      </c>
      <c r="B6229" s="11" t="s">
        <v>23927</v>
      </c>
      <c r="C6229" s="11" t="s">
        <v>23928</v>
      </c>
      <c r="D6229" s="11" t="s">
        <v>23929</v>
      </c>
    </row>
    <row r="6230" spans="1:4" x14ac:dyDescent="0.3">
      <c r="A6230" s="11" t="s">
        <v>12668</v>
      </c>
      <c r="B6230" s="11" t="s">
        <v>12669</v>
      </c>
      <c r="C6230" s="11" t="s">
        <v>12670</v>
      </c>
      <c r="D6230" s="11" t="s">
        <v>12671</v>
      </c>
    </row>
    <row r="6231" spans="1:4" x14ac:dyDescent="0.3">
      <c r="A6231" s="11" t="s">
        <v>19105</v>
      </c>
      <c r="B6231" s="11" t="s">
        <v>19106</v>
      </c>
      <c r="C6231" s="11" t="s">
        <v>19107</v>
      </c>
      <c r="D6231" s="11" t="s">
        <v>19108</v>
      </c>
    </row>
    <row r="6232" spans="1:4" x14ac:dyDescent="0.3">
      <c r="A6232" s="11" t="s">
        <v>1719</v>
      </c>
      <c r="B6232" s="11" t="s">
        <v>1720</v>
      </c>
      <c r="C6232" s="11" t="s">
        <v>1721</v>
      </c>
      <c r="D6232" s="11" t="s">
        <v>1722</v>
      </c>
    </row>
    <row r="6233" spans="1:4" x14ac:dyDescent="0.3">
      <c r="A6233" s="11" t="s">
        <v>7700</v>
      </c>
      <c r="B6233" s="11" t="s">
        <v>7701</v>
      </c>
      <c r="C6233" s="11" t="s">
        <v>7702</v>
      </c>
      <c r="D6233" s="11" t="s">
        <v>7703</v>
      </c>
    </row>
    <row r="6234" spans="1:4" x14ac:dyDescent="0.3">
      <c r="A6234" s="11" t="s">
        <v>14315</v>
      </c>
      <c r="B6234" s="11" t="s">
        <v>14316</v>
      </c>
      <c r="C6234" s="11" t="s">
        <v>14317</v>
      </c>
      <c r="D6234" s="11" t="s">
        <v>14318</v>
      </c>
    </row>
    <row r="6235" spans="1:4" x14ac:dyDescent="0.3">
      <c r="A6235" s="11" t="s">
        <v>22114</v>
      </c>
      <c r="B6235" s="11" t="s">
        <v>22115</v>
      </c>
      <c r="C6235" s="11" t="s">
        <v>22116</v>
      </c>
      <c r="D6235" s="11" t="s">
        <v>22117</v>
      </c>
    </row>
    <row r="6236" spans="1:4" x14ac:dyDescent="0.3">
      <c r="A6236" s="11" t="s">
        <v>5129</v>
      </c>
      <c r="B6236" s="11" t="s">
        <v>5130</v>
      </c>
      <c r="C6236" s="11" t="s">
        <v>5131</v>
      </c>
      <c r="D6236" s="11" t="s">
        <v>5132</v>
      </c>
    </row>
    <row r="6237" spans="1:4" x14ac:dyDescent="0.3">
      <c r="A6237" s="11" t="s">
        <v>18028</v>
      </c>
      <c r="B6237" s="11" t="s">
        <v>18029</v>
      </c>
      <c r="C6237" s="11" t="s">
        <v>18030</v>
      </c>
      <c r="D6237" s="11" t="s">
        <v>18031</v>
      </c>
    </row>
    <row r="6238" spans="1:4" x14ac:dyDescent="0.3">
      <c r="A6238" s="11" t="s">
        <v>9754</v>
      </c>
      <c r="B6238" s="11" t="s">
        <v>9755</v>
      </c>
      <c r="C6238" s="11" t="s">
        <v>9756</v>
      </c>
      <c r="D6238" s="11" t="s">
        <v>9757</v>
      </c>
    </row>
    <row r="6239" spans="1:4" x14ac:dyDescent="0.3">
      <c r="A6239" s="11" t="s">
        <v>23719</v>
      </c>
      <c r="B6239" s="11" t="s">
        <v>23720</v>
      </c>
      <c r="C6239" s="11" t="s">
        <v>23721</v>
      </c>
      <c r="D6239" s="11" t="s">
        <v>23722</v>
      </c>
    </row>
    <row r="6240" spans="1:4" x14ac:dyDescent="0.3">
      <c r="A6240" s="11" t="s">
        <v>21393</v>
      </c>
      <c r="B6240" s="11" t="s">
        <v>21394</v>
      </c>
      <c r="C6240" s="11" t="s">
        <v>21395</v>
      </c>
      <c r="D6240" s="11" t="s">
        <v>21396</v>
      </c>
    </row>
    <row r="6241" spans="1:4" x14ac:dyDescent="0.3">
      <c r="A6241" s="11" t="s">
        <v>8870</v>
      </c>
      <c r="B6241" s="11" t="s">
        <v>8871</v>
      </c>
      <c r="C6241" s="11" t="s">
        <v>8872</v>
      </c>
      <c r="D6241" s="11" t="s">
        <v>8873</v>
      </c>
    </row>
    <row r="6242" spans="1:4" x14ac:dyDescent="0.3">
      <c r="A6242" s="11" t="s">
        <v>15967</v>
      </c>
      <c r="B6242" s="11" t="s">
        <v>15968</v>
      </c>
      <c r="C6242" s="11" t="s">
        <v>15969</v>
      </c>
      <c r="D6242" s="11" t="s">
        <v>15970</v>
      </c>
    </row>
    <row r="6243" spans="1:4" x14ac:dyDescent="0.3">
      <c r="A6243" s="11" t="s">
        <v>19101</v>
      </c>
      <c r="B6243" s="11" t="s">
        <v>19102</v>
      </c>
      <c r="C6243" s="11" t="s">
        <v>19103</v>
      </c>
      <c r="D6243" s="11" t="s">
        <v>19104</v>
      </c>
    </row>
    <row r="6244" spans="1:4" x14ac:dyDescent="0.3">
      <c r="A6244" s="11" t="s">
        <v>419</v>
      </c>
      <c r="B6244" s="11" t="s">
        <v>420</v>
      </c>
      <c r="C6244" s="11" t="s">
        <v>421</v>
      </c>
      <c r="D6244" s="11" t="s">
        <v>422</v>
      </c>
    </row>
    <row r="6245" spans="1:4" x14ac:dyDescent="0.3">
      <c r="A6245" s="11" t="s">
        <v>7068</v>
      </c>
      <c r="B6245" s="11" t="s">
        <v>7069</v>
      </c>
      <c r="C6245" s="11" t="s">
        <v>7070</v>
      </c>
      <c r="D6245" s="11" t="s">
        <v>7445</v>
      </c>
    </row>
    <row r="6246" spans="1:4" x14ac:dyDescent="0.3">
      <c r="A6246" s="11" t="s">
        <v>21389</v>
      </c>
      <c r="B6246" s="11" t="s">
        <v>21390</v>
      </c>
      <c r="C6246" s="11" t="s">
        <v>21391</v>
      </c>
      <c r="D6246" s="11" t="s">
        <v>21392</v>
      </c>
    </row>
    <row r="6247" spans="1:4" x14ac:dyDescent="0.3">
      <c r="A6247" s="11" t="s">
        <v>17638</v>
      </c>
      <c r="B6247" s="11" t="s">
        <v>17639</v>
      </c>
      <c r="C6247" s="11" t="s">
        <v>17640</v>
      </c>
      <c r="D6247" s="11" t="s">
        <v>17641</v>
      </c>
    </row>
    <row r="6248" spans="1:4" x14ac:dyDescent="0.3">
      <c r="A6248" s="11" t="s">
        <v>17788</v>
      </c>
      <c r="B6248" s="11" t="s">
        <v>17789</v>
      </c>
      <c r="C6248" s="11" t="s">
        <v>17790</v>
      </c>
      <c r="D6248" s="11" t="s">
        <v>17791</v>
      </c>
    </row>
    <row r="6249" spans="1:4" x14ac:dyDescent="0.3">
      <c r="A6249" s="11" t="s">
        <v>12311</v>
      </c>
      <c r="B6249" s="11" t="s">
        <v>12312</v>
      </c>
      <c r="C6249" s="11" t="s">
        <v>12313</v>
      </c>
      <c r="D6249" s="11" t="s">
        <v>12314</v>
      </c>
    </row>
    <row r="6250" spans="1:4" x14ac:dyDescent="0.3">
      <c r="A6250" s="11" t="s">
        <v>26442</v>
      </c>
      <c r="B6250" s="11" t="s">
        <v>26443</v>
      </c>
      <c r="C6250" s="11" t="s">
        <v>26444</v>
      </c>
      <c r="D6250" s="11" t="s">
        <v>26445</v>
      </c>
    </row>
    <row r="6251" spans="1:4" x14ac:dyDescent="0.3">
      <c r="A6251" s="11" t="s">
        <v>15963</v>
      </c>
      <c r="B6251" s="11" t="s">
        <v>15964</v>
      </c>
      <c r="C6251" s="11" t="s">
        <v>15965</v>
      </c>
      <c r="D6251" s="11" t="s">
        <v>15966</v>
      </c>
    </row>
    <row r="6252" spans="1:4" x14ac:dyDescent="0.3">
      <c r="A6252" s="11" t="s">
        <v>24094</v>
      </c>
      <c r="B6252" s="11" t="s">
        <v>24095</v>
      </c>
      <c r="C6252" s="11" t="s">
        <v>24096</v>
      </c>
      <c r="D6252" s="11" t="s">
        <v>24097</v>
      </c>
    </row>
    <row r="6253" spans="1:4" x14ac:dyDescent="0.3">
      <c r="A6253" s="11" t="s">
        <v>6576</v>
      </c>
      <c r="B6253" s="11" t="s">
        <v>6577</v>
      </c>
      <c r="C6253" s="11" t="s">
        <v>6578</v>
      </c>
      <c r="D6253" s="11" t="s">
        <v>7278</v>
      </c>
    </row>
    <row r="6254" spans="1:4" x14ac:dyDescent="0.3">
      <c r="A6254" s="11" t="s">
        <v>12861</v>
      </c>
      <c r="B6254" s="11" t="s">
        <v>12862</v>
      </c>
      <c r="C6254" s="11" t="s">
        <v>12863</v>
      </c>
      <c r="D6254" s="11" t="s">
        <v>12864</v>
      </c>
    </row>
    <row r="6255" spans="1:4" x14ac:dyDescent="0.3">
      <c r="A6255" s="11" t="s">
        <v>19097</v>
      </c>
      <c r="B6255" s="11" t="s">
        <v>19098</v>
      </c>
      <c r="C6255" s="11" t="s">
        <v>19099</v>
      </c>
      <c r="D6255" s="11" t="s">
        <v>19100</v>
      </c>
    </row>
    <row r="6256" spans="1:4" x14ac:dyDescent="0.3">
      <c r="A6256" s="11" t="s">
        <v>2081</v>
      </c>
      <c r="B6256" s="11" t="s">
        <v>2082</v>
      </c>
      <c r="C6256" s="11" t="s">
        <v>23407</v>
      </c>
      <c r="D6256" s="11" t="s">
        <v>2083</v>
      </c>
    </row>
    <row r="6257" spans="1:4" x14ac:dyDescent="0.3">
      <c r="A6257" s="11" t="s">
        <v>10775</v>
      </c>
      <c r="B6257" s="11" t="s">
        <v>10776</v>
      </c>
      <c r="C6257" s="11" t="s">
        <v>10777</v>
      </c>
      <c r="D6257" s="11" t="s">
        <v>10778</v>
      </c>
    </row>
    <row r="6258" spans="1:4" x14ac:dyDescent="0.3">
      <c r="A6258" s="11" t="s">
        <v>9099</v>
      </c>
      <c r="B6258" s="11" t="s">
        <v>9100</v>
      </c>
      <c r="C6258" s="11" t="s">
        <v>9101</v>
      </c>
      <c r="D6258" s="11" t="s">
        <v>9102</v>
      </c>
    </row>
    <row r="6259" spans="1:4" x14ac:dyDescent="0.3">
      <c r="A6259" s="11" t="s">
        <v>15959</v>
      </c>
      <c r="B6259" s="11" t="s">
        <v>15960</v>
      </c>
      <c r="C6259" s="11" t="s">
        <v>15961</v>
      </c>
      <c r="D6259" s="11" t="s">
        <v>15962</v>
      </c>
    </row>
    <row r="6260" spans="1:4" x14ac:dyDescent="0.3">
      <c r="A6260" s="11" t="s">
        <v>2935</v>
      </c>
      <c r="B6260" s="11" t="s">
        <v>2936</v>
      </c>
      <c r="C6260" s="11" t="s">
        <v>2937</v>
      </c>
      <c r="D6260" s="11" t="s">
        <v>2938</v>
      </c>
    </row>
    <row r="6261" spans="1:4" x14ac:dyDescent="0.3">
      <c r="A6261" s="11" t="s">
        <v>12188</v>
      </c>
      <c r="B6261" s="11" t="s">
        <v>12189</v>
      </c>
      <c r="C6261" s="11" t="s">
        <v>12190</v>
      </c>
      <c r="D6261" s="11" t="s">
        <v>12191</v>
      </c>
    </row>
    <row r="6262" spans="1:4" x14ac:dyDescent="0.3">
      <c r="A6262" s="11" t="s">
        <v>6192</v>
      </c>
      <c r="B6262" s="11" t="s">
        <v>6193</v>
      </c>
      <c r="C6262" s="11" t="s">
        <v>6194</v>
      </c>
      <c r="D6262" s="11" t="s">
        <v>7147</v>
      </c>
    </row>
    <row r="6263" spans="1:4" x14ac:dyDescent="0.3">
      <c r="A6263" s="11" t="s">
        <v>14789</v>
      </c>
      <c r="B6263" s="11" t="s">
        <v>14790</v>
      </c>
      <c r="C6263" s="11" t="s">
        <v>14791</v>
      </c>
      <c r="D6263" s="11" t="s">
        <v>14792</v>
      </c>
    </row>
    <row r="6264" spans="1:4" x14ac:dyDescent="0.3">
      <c r="A6264" s="11" t="s">
        <v>12149</v>
      </c>
      <c r="B6264" s="11" t="s">
        <v>12150</v>
      </c>
      <c r="C6264" s="11" t="s">
        <v>12151</v>
      </c>
      <c r="D6264" s="11" t="s">
        <v>12152</v>
      </c>
    </row>
    <row r="6265" spans="1:4" x14ac:dyDescent="0.3">
      <c r="A6265" s="11" t="s">
        <v>24971</v>
      </c>
      <c r="B6265" s="11" t="s">
        <v>24972</v>
      </c>
      <c r="C6265" s="11" t="s">
        <v>24973</v>
      </c>
      <c r="D6265" s="11" t="s">
        <v>24974</v>
      </c>
    </row>
    <row r="6266" spans="1:4" x14ac:dyDescent="0.3">
      <c r="A6266" s="11" t="s">
        <v>19093</v>
      </c>
      <c r="B6266" s="11" t="s">
        <v>19094</v>
      </c>
      <c r="C6266" s="11" t="s">
        <v>19095</v>
      </c>
      <c r="D6266" s="11" t="s">
        <v>19096</v>
      </c>
    </row>
    <row r="6267" spans="1:4" x14ac:dyDescent="0.3">
      <c r="A6267" s="11" t="s">
        <v>4751</v>
      </c>
      <c r="B6267" s="11" t="s">
        <v>4752</v>
      </c>
      <c r="C6267" s="11" t="s">
        <v>4753</v>
      </c>
      <c r="D6267" s="11" t="s">
        <v>4754</v>
      </c>
    </row>
    <row r="6268" spans="1:4" x14ac:dyDescent="0.3">
      <c r="A6268" s="11" t="s">
        <v>11422</v>
      </c>
      <c r="B6268" s="11" t="s">
        <v>11423</v>
      </c>
      <c r="C6268" s="11" t="s">
        <v>11424</v>
      </c>
      <c r="D6268" s="11" t="s">
        <v>11425</v>
      </c>
    </row>
    <row r="6269" spans="1:4" x14ac:dyDescent="0.3">
      <c r="A6269" s="11" t="s">
        <v>26067</v>
      </c>
      <c r="B6269" s="11" t="s">
        <v>26068</v>
      </c>
      <c r="C6269" s="11" t="s">
        <v>26069</v>
      </c>
      <c r="D6269" s="11" t="s">
        <v>26070</v>
      </c>
    </row>
    <row r="6270" spans="1:4" x14ac:dyDescent="0.3">
      <c r="A6270" s="11" t="s">
        <v>22295</v>
      </c>
      <c r="B6270" s="11" t="s">
        <v>22296</v>
      </c>
      <c r="C6270" s="11" t="s">
        <v>22297</v>
      </c>
      <c r="D6270" s="11" t="s">
        <v>22298</v>
      </c>
    </row>
    <row r="6271" spans="1:4" x14ac:dyDescent="0.3">
      <c r="A6271" s="11" t="s">
        <v>24090</v>
      </c>
      <c r="B6271" s="11" t="s">
        <v>24091</v>
      </c>
      <c r="C6271" s="11" t="s">
        <v>24092</v>
      </c>
      <c r="D6271" s="11" t="s">
        <v>24093</v>
      </c>
    </row>
    <row r="6272" spans="1:4" x14ac:dyDescent="0.3">
      <c r="A6272" s="11" t="s">
        <v>15828</v>
      </c>
      <c r="B6272" s="11" t="s">
        <v>24975</v>
      </c>
      <c r="C6272" s="11" t="s">
        <v>15829</v>
      </c>
      <c r="D6272" s="11" t="s">
        <v>15830</v>
      </c>
    </row>
    <row r="6273" spans="1:4" x14ac:dyDescent="0.3">
      <c r="A6273" s="11" t="s">
        <v>23094</v>
      </c>
      <c r="B6273" s="11" t="s">
        <v>23095</v>
      </c>
      <c r="C6273" s="11" t="s">
        <v>23096</v>
      </c>
      <c r="D6273" s="11" t="s">
        <v>23097</v>
      </c>
    </row>
    <row r="6274" spans="1:4" x14ac:dyDescent="0.3">
      <c r="A6274" s="11" t="s">
        <v>9411</v>
      </c>
      <c r="B6274" s="11" t="s">
        <v>9412</v>
      </c>
      <c r="C6274" s="11" t="s">
        <v>9413</v>
      </c>
      <c r="D6274" s="11" t="s">
        <v>9414</v>
      </c>
    </row>
    <row r="6275" spans="1:4" x14ac:dyDescent="0.3">
      <c r="A6275" s="11" t="s">
        <v>9197</v>
      </c>
      <c r="B6275" s="11" t="s">
        <v>9198</v>
      </c>
      <c r="C6275" s="11" t="s">
        <v>9199</v>
      </c>
      <c r="D6275" s="11" t="s">
        <v>9200</v>
      </c>
    </row>
    <row r="6276" spans="1:4" x14ac:dyDescent="0.3">
      <c r="A6276" s="11" t="s">
        <v>14263</v>
      </c>
      <c r="B6276" s="11" t="s">
        <v>14264</v>
      </c>
      <c r="C6276" s="11" t="s">
        <v>14265</v>
      </c>
      <c r="D6276" s="11" t="s">
        <v>14266</v>
      </c>
    </row>
    <row r="6277" spans="1:4" x14ac:dyDescent="0.3">
      <c r="A6277" s="11" t="s">
        <v>17537</v>
      </c>
      <c r="B6277" s="11" t="s">
        <v>17538</v>
      </c>
      <c r="C6277" s="11" t="s">
        <v>17539</v>
      </c>
      <c r="D6277" s="11" t="s">
        <v>17540</v>
      </c>
    </row>
    <row r="6278" spans="1:4" x14ac:dyDescent="0.3">
      <c r="A6278" s="11" t="s">
        <v>5457</v>
      </c>
      <c r="B6278" s="11" t="s">
        <v>5458</v>
      </c>
      <c r="C6278" s="11" t="s">
        <v>5459</v>
      </c>
      <c r="D6278" s="11" t="s">
        <v>5460</v>
      </c>
    </row>
    <row r="6279" spans="1:4" x14ac:dyDescent="0.3">
      <c r="A6279" s="11" t="s">
        <v>22106</v>
      </c>
      <c r="B6279" s="11" t="s">
        <v>22107</v>
      </c>
      <c r="C6279" s="11" t="s">
        <v>22108</v>
      </c>
      <c r="D6279" s="11" t="s">
        <v>22109</v>
      </c>
    </row>
    <row r="6280" spans="1:4" x14ac:dyDescent="0.3">
      <c r="A6280" s="11" t="s">
        <v>22110</v>
      </c>
      <c r="B6280" s="11" t="s">
        <v>22111</v>
      </c>
      <c r="C6280" s="11" t="s">
        <v>22112</v>
      </c>
      <c r="D6280" s="11" t="s">
        <v>22113</v>
      </c>
    </row>
    <row r="6281" spans="1:4" x14ac:dyDescent="0.3">
      <c r="A6281" s="11" t="s">
        <v>18435</v>
      </c>
      <c r="B6281" s="11" t="s">
        <v>18436</v>
      </c>
      <c r="C6281" s="11" t="s">
        <v>18437</v>
      </c>
      <c r="D6281" s="11" t="s">
        <v>18438</v>
      </c>
    </row>
    <row r="6282" spans="1:4" x14ac:dyDescent="0.3">
      <c r="A6282" s="11" t="s">
        <v>21385</v>
      </c>
      <c r="B6282" s="11" t="s">
        <v>21386</v>
      </c>
      <c r="C6282" s="11" t="s">
        <v>21387</v>
      </c>
      <c r="D6282" s="11" t="s">
        <v>21388</v>
      </c>
    </row>
    <row r="6283" spans="1:4" x14ac:dyDescent="0.3">
      <c r="A6283" s="11" t="s">
        <v>10280</v>
      </c>
      <c r="B6283" s="11" t="s">
        <v>10281</v>
      </c>
      <c r="C6283" s="11" t="s">
        <v>10282</v>
      </c>
      <c r="D6283" s="11" t="s">
        <v>10283</v>
      </c>
    </row>
    <row r="6284" spans="1:4" x14ac:dyDescent="0.3">
      <c r="A6284" s="11" t="s">
        <v>19089</v>
      </c>
      <c r="B6284" s="11" t="s">
        <v>19090</v>
      </c>
      <c r="C6284" s="11" t="s">
        <v>19091</v>
      </c>
      <c r="D6284" s="11" t="s">
        <v>19092</v>
      </c>
    </row>
    <row r="6285" spans="1:4" x14ac:dyDescent="0.3">
      <c r="A6285" s="11" t="s">
        <v>3678</v>
      </c>
      <c r="B6285" s="11" t="s">
        <v>3679</v>
      </c>
      <c r="C6285" s="11" t="s">
        <v>3680</v>
      </c>
      <c r="D6285" s="11" t="s">
        <v>3681</v>
      </c>
    </row>
    <row r="6286" spans="1:4" x14ac:dyDescent="0.3">
      <c r="A6286" s="11" t="s">
        <v>1180</v>
      </c>
      <c r="B6286" s="11" t="s">
        <v>1181</v>
      </c>
      <c r="C6286" s="11" t="s">
        <v>1182</v>
      </c>
      <c r="D6286" s="11" t="s">
        <v>1183</v>
      </c>
    </row>
    <row r="6287" spans="1:4" x14ac:dyDescent="0.3">
      <c r="A6287" s="11" t="s">
        <v>8973</v>
      </c>
      <c r="B6287" s="11" t="s">
        <v>8974</v>
      </c>
      <c r="C6287" s="11" t="s">
        <v>8975</v>
      </c>
      <c r="D6287" s="11" t="s">
        <v>8976</v>
      </c>
    </row>
    <row r="6288" spans="1:4" x14ac:dyDescent="0.3">
      <c r="A6288" s="11" t="s">
        <v>14904</v>
      </c>
      <c r="B6288" s="11" t="s">
        <v>14905</v>
      </c>
      <c r="C6288" s="11" t="s">
        <v>24544</v>
      </c>
      <c r="D6288" s="11" t="s">
        <v>14906</v>
      </c>
    </row>
    <row r="6289" spans="1:4" x14ac:dyDescent="0.3">
      <c r="A6289" s="11" t="s">
        <v>15831</v>
      </c>
      <c r="B6289" s="11" t="s">
        <v>15832</v>
      </c>
      <c r="C6289" s="11" t="s">
        <v>15833</v>
      </c>
      <c r="D6289" s="11" t="s">
        <v>15834</v>
      </c>
    </row>
    <row r="6290" spans="1:4" x14ac:dyDescent="0.3">
      <c r="A6290" s="11" t="s">
        <v>9498</v>
      </c>
      <c r="B6290" s="11" t="s">
        <v>9499</v>
      </c>
      <c r="C6290" s="11" t="s">
        <v>9500</v>
      </c>
      <c r="D6290" s="11" t="s">
        <v>9501</v>
      </c>
    </row>
    <row r="6291" spans="1:4" x14ac:dyDescent="0.3">
      <c r="A6291" s="11" t="s">
        <v>5381</v>
      </c>
      <c r="B6291" s="11" t="s">
        <v>5382</v>
      </c>
      <c r="C6291" s="11" t="s">
        <v>5383</v>
      </c>
      <c r="D6291" s="11" t="s">
        <v>5384</v>
      </c>
    </row>
    <row r="6292" spans="1:4" x14ac:dyDescent="0.3">
      <c r="A6292" s="11" t="s">
        <v>6431</v>
      </c>
      <c r="B6292" s="11" t="s">
        <v>6432</v>
      </c>
      <c r="C6292" s="11" t="s">
        <v>6433</v>
      </c>
      <c r="D6292" s="11" t="s">
        <v>7229</v>
      </c>
    </row>
    <row r="6293" spans="1:4" x14ac:dyDescent="0.3">
      <c r="A6293" s="11" t="s">
        <v>22076</v>
      </c>
      <c r="B6293" s="11" t="s">
        <v>22077</v>
      </c>
      <c r="C6293" s="11" t="s">
        <v>22078</v>
      </c>
      <c r="D6293" s="11" t="s">
        <v>22079</v>
      </c>
    </row>
    <row r="6294" spans="1:4" x14ac:dyDescent="0.3">
      <c r="A6294" s="11" t="s">
        <v>7591</v>
      </c>
      <c r="B6294" s="11" t="s">
        <v>7592</v>
      </c>
      <c r="C6294" s="11" t="s">
        <v>7593</v>
      </c>
      <c r="D6294" s="11" t="s">
        <v>7594</v>
      </c>
    </row>
    <row r="6295" spans="1:4" x14ac:dyDescent="0.3">
      <c r="A6295" s="11" t="s">
        <v>22814</v>
      </c>
      <c r="B6295" s="11" t="s">
        <v>22815</v>
      </c>
      <c r="C6295" s="11" t="s">
        <v>22816</v>
      </c>
      <c r="D6295" s="11" t="s">
        <v>22817</v>
      </c>
    </row>
    <row r="6296" spans="1:4" x14ac:dyDescent="0.3">
      <c r="A6296" s="11" t="s">
        <v>22080</v>
      </c>
      <c r="B6296" s="11" t="s">
        <v>22081</v>
      </c>
      <c r="C6296" s="11" t="s">
        <v>22082</v>
      </c>
      <c r="D6296" s="11" t="s">
        <v>22083</v>
      </c>
    </row>
    <row r="6297" spans="1:4" x14ac:dyDescent="0.3">
      <c r="A6297" s="11" t="s">
        <v>1009</v>
      </c>
      <c r="B6297" s="11" t="s">
        <v>1010</v>
      </c>
      <c r="C6297" s="11" t="s">
        <v>1011</v>
      </c>
      <c r="D6297" s="11" t="s">
        <v>1012</v>
      </c>
    </row>
    <row r="6298" spans="1:4" x14ac:dyDescent="0.3">
      <c r="A6298" s="11" t="s">
        <v>14168</v>
      </c>
      <c r="B6298" s="11" t="s">
        <v>14169</v>
      </c>
      <c r="C6298" s="11" t="s">
        <v>14170</v>
      </c>
      <c r="D6298" s="11" t="s">
        <v>14171</v>
      </c>
    </row>
    <row r="6299" spans="1:4" x14ac:dyDescent="0.3">
      <c r="A6299" s="11" t="s">
        <v>26071</v>
      </c>
      <c r="B6299" s="11" t="s">
        <v>26072</v>
      </c>
      <c r="C6299" s="11" t="s">
        <v>26073</v>
      </c>
      <c r="D6299" s="11" t="s">
        <v>26074</v>
      </c>
    </row>
    <row r="6300" spans="1:4" x14ac:dyDescent="0.3">
      <c r="A6300" s="11" t="s">
        <v>15955</v>
      </c>
      <c r="B6300" s="11" t="s">
        <v>15956</v>
      </c>
      <c r="C6300" s="11" t="s">
        <v>15957</v>
      </c>
      <c r="D6300" s="11" t="s">
        <v>15958</v>
      </c>
    </row>
    <row r="6301" spans="1:4" x14ac:dyDescent="0.3">
      <c r="A6301" s="11" t="s">
        <v>11257</v>
      </c>
      <c r="B6301" s="11" t="s">
        <v>11258</v>
      </c>
      <c r="C6301" s="11" t="s">
        <v>11259</v>
      </c>
      <c r="D6301" s="11" t="s">
        <v>11260</v>
      </c>
    </row>
    <row r="6302" spans="1:4" x14ac:dyDescent="0.3">
      <c r="A6302" s="11" t="s">
        <v>8035</v>
      </c>
      <c r="B6302" s="11" t="s">
        <v>8036</v>
      </c>
      <c r="C6302" s="11" t="s">
        <v>8037</v>
      </c>
      <c r="D6302" s="11" t="s">
        <v>8038</v>
      </c>
    </row>
    <row r="6303" spans="1:4" x14ac:dyDescent="0.3">
      <c r="A6303" s="11" t="s">
        <v>10999</v>
      </c>
      <c r="B6303" s="11" t="s">
        <v>11000</v>
      </c>
      <c r="C6303" s="11" t="s">
        <v>11001</v>
      </c>
      <c r="D6303" s="11" t="s">
        <v>11002</v>
      </c>
    </row>
    <row r="6304" spans="1:4" x14ac:dyDescent="0.3">
      <c r="A6304" s="11" t="s">
        <v>6854</v>
      </c>
      <c r="B6304" s="11" t="s">
        <v>6855</v>
      </c>
      <c r="C6304" s="11" t="s">
        <v>6856</v>
      </c>
      <c r="D6304" s="11" t="s">
        <v>7373</v>
      </c>
    </row>
    <row r="6305" spans="1:4" x14ac:dyDescent="0.3">
      <c r="A6305" s="11" t="s">
        <v>230</v>
      </c>
      <c r="B6305" s="11" t="s">
        <v>231</v>
      </c>
      <c r="C6305" s="11" t="s">
        <v>232</v>
      </c>
      <c r="D6305" s="11" t="s">
        <v>233</v>
      </c>
    </row>
    <row r="6306" spans="1:4" x14ac:dyDescent="0.3">
      <c r="A6306" s="11" t="s">
        <v>2786</v>
      </c>
      <c r="B6306" s="11" t="s">
        <v>2787</v>
      </c>
      <c r="C6306" s="11" t="s">
        <v>2788</v>
      </c>
      <c r="D6306" s="11" t="s">
        <v>2789</v>
      </c>
    </row>
    <row r="6307" spans="1:4" x14ac:dyDescent="0.3">
      <c r="A6307" s="11" t="s">
        <v>24442</v>
      </c>
      <c r="B6307" s="11" t="s">
        <v>24443</v>
      </c>
      <c r="C6307" s="11" t="s">
        <v>24444</v>
      </c>
      <c r="D6307" s="11" t="s">
        <v>24445</v>
      </c>
    </row>
    <row r="6308" spans="1:4" x14ac:dyDescent="0.3">
      <c r="A6308" s="11" t="s">
        <v>26446</v>
      </c>
      <c r="B6308" s="11" t="s">
        <v>26447</v>
      </c>
      <c r="C6308" s="11" t="s">
        <v>26448</v>
      </c>
      <c r="D6308" s="11" t="s">
        <v>26449</v>
      </c>
    </row>
    <row r="6309" spans="1:4" x14ac:dyDescent="0.3">
      <c r="A6309" s="11" t="s">
        <v>5806</v>
      </c>
      <c r="B6309" s="11" t="s">
        <v>5807</v>
      </c>
      <c r="C6309" s="11" t="s">
        <v>5808</v>
      </c>
      <c r="D6309" s="11" t="s">
        <v>5809</v>
      </c>
    </row>
    <row r="6310" spans="1:4" x14ac:dyDescent="0.3">
      <c r="A6310" s="11" t="s">
        <v>19085</v>
      </c>
      <c r="B6310" s="11" t="s">
        <v>19086</v>
      </c>
      <c r="C6310" s="11" t="s">
        <v>19087</v>
      </c>
      <c r="D6310" s="11" t="s">
        <v>19088</v>
      </c>
    </row>
    <row r="6311" spans="1:4" x14ac:dyDescent="0.3">
      <c r="A6311" s="11" t="s">
        <v>9372</v>
      </c>
      <c r="B6311" s="11" t="s">
        <v>9373</v>
      </c>
      <c r="C6311" s="11" t="s">
        <v>9374</v>
      </c>
      <c r="D6311" s="11" t="s">
        <v>9375</v>
      </c>
    </row>
    <row r="6312" spans="1:4" x14ac:dyDescent="0.3">
      <c r="A6312" s="11" t="s">
        <v>4433</v>
      </c>
      <c r="B6312" s="11" t="s">
        <v>4434</v>
      </c>
      <c r="C6312" s="11" t="s">
        <v>4435</v>
      </c>
      <c r="D6312" s="11" t="s">
        <v>4436</v>
      </c>
    </row>
    <row r="6313" spans="1:4" x14ac:dyDescent="0.3">
      <c r="A6313" s="11" t="s">
        <v>3985</v>
      </c>
      <c r="B6313" s="11" t="s">
        <v>3986</v>
      </c>
      <c r="C6313" s="11" t="s">
        <v>3987</v>
      </c>
      <c r="D6313" s="11" t="s">
        <v>3988</v>
      </c>
    </row>
    <row r="6314" spans="1:4" x14ac:dyDescent="0.3">
      <c r="A6314" s="11" t="s">
        <v>17759</v>
      </c>
      <c r="B6314" s="11" t="s">
        <v>10558</v>
      </c>
      <c r="C6314" s="11" t="s">
        <v>10559</v>
      </c>
      <c r="D6314" s="11" t="s">
        <v>10560</v>
      </c>
    </row>
    <row r="6315" spans="1:4" x14ac:dyDescent="0.3">
      <c r="A6315" s="11" t="s">
        <v>8631</v>
      </c>
      <c r="B6315" s="11" t="s">
        <v>8632</v>
      </c>
      <c r="C6315" s="11" t="s">
        <v>8633</v>
      </c>
      <c r="D6315" s="11" t="s">
        <v>8634</v>
      </c>
    </row>
    <row r="6316" spans="1:4" x14ac:dyDescent="0.3">
      <c r="A6316" s="11" t="s">
        <v>22291</v>
      </c>
      <c r="B6316" s="11" t="s">
        <v>22292</v>
      </c>
      <c r="C6316" s="11" t="s">
        <v>22293</v>
      </c>
      <c r="D6316" s="11" t="s">
        <v>22294</v>
      </c>
    </row>
    <row r="6317" spans="1:4" x14ac:dyDescent="0.3">
      <c r="A6317" s="11" t="s">
        <v>26877</v>
      </c>
      <c r="B6317" s="11" t="s">
        <v>26878</v>
      </c>
      <c r="C6317" s="11" t="s">
        <v>26879</v>
      </c>
      <c r="D6317" s="11" t="s">
        <v>26880</v>
      </c>
    </row>
    <row r="6318" spans="1:4" x14ac:dyDescent="0.3">
      <c r="A6318" s="11" t="s">
        <v>21063</v>
      </c>
      <c r="B6318" s="11" t="s">
        <v>21064</v>
      </c>
      <c r="C6318" s="11" t="s">
        <v>21065</v>
      </c>
      <c r="D6318" s="11" t="s">
        <v>21066</v>
      </c>
    </row>
    <row r="6319" spans="1:4" x14ac:dyDescent="0.3">
      <c r="A6319" s="11" t="s">
        <v>2818</v>
      </c>
      <c r="B6319" s="11" t="s">
        <v>2819</v>
      </c>
      <c r="C6319" s="11" t="s">
        <v>2820</v>
      </c>
      <c r="D6319" s="11" t="s">
        <v>2821</v>
      </c>
    </row>
    <row r="6320" spans="1:4" x14ac:dyDescent="0.3">
      <c r="A6320" s="11" t="s">
        <v>5137</v>
      </c>
      <c r="B6320" s="11" t="s">
        <v>5138</v>
      </c>
      <c r="C6320" s="11" t="s">
        <v>5139</v>
      </c>
      <c r="D6320" s="11" t="s">
        <v>5140</v>
      </c>
    </row>
    <row r="6321" spans="1:4" x14ac:dyDescent="0.3">
      <c r="A6321" s="11" t="s">
        <v>4517</v>
      </c>
      <c r="B6321" s="11" t="s">
        <v>4518</v>
      </c>
      <c r="C6321" s="11" t="s">
        <v>4519</v>
      </c>
      <c r="D6321" s="11" t="s">
        <v>4520</v>
      </c>
    </row>
    <row r="6322" spans="1:4" x14ac:dyDescent="0.3">
      <c r="A6322" s="11" t="s">
        <v>17784</v>
      </c>
      <c r="B6322" s="11" t="s">
        <v>17785</v>
      </c>
      <c r="C6322" s="11" t="s">
        <v>17786</v>
      </c>
      <c r="D6322" s="11" t="s">
        <v>17787</v>
      </c>
    </row>
    <row r="6323" spans="1:4" x14ac:dyDescent="0.3">
      <c r="A6323" s="11" t="s">
        <v>19081</v>
      </c>
      <c r="B6323" s="11" t="s">
        <v>19082</v>
      </c>
      <c r="C6323" s="11" t="s">
        <v>19083</v>
      </c>
      <c r="D6323" s="11" t="s">
        <v>19084</v>
      </c>
    </row>
    <row r="6324" spans="1:4" x14ac:dyDescent="0.3">
      <c r="A6324" s="11" t="s">
        <v>15951</v>
      </c>
      <c r="B6324" s="11" t="s">
        <v>15952</v>
      </c>
      <c r="C6324" s="11" t="s">
        <v>15953</v>
      </c>
      <c r="D6324" s="11" t="s">
        <v>15954</v>
      </c>
    </row>
    <row r="6325" spans="1:4" x14ac:dyDescent="0.3">
      <c r="A6325" s="11" t="s">
        <v>5</v>
      </c>
      <c r="B6325" s="11" t="s">
        <v>6</v>
      </c>
      <c r="C6325" s="11" t="s">
        <v>7</v>
      </c>
      <c r="D6325" s="11" t="s">
        <v>4</v>
      </c>
    </row>
    <row r="6326" spans="1:4" ht="28" x14ac:dyDescent="0.3">
      <c r="A6326" s="11" t="s">
        <v>19077</v>
      </c>
      <c r="B6326" s="11" t="s">
        <v>19078</v>
      </c>
      <c r="C6326" s="11" t="s">
        <v>19079</v>
      </c>
      <c r="D6326" s="11" t="s">
        <v>19080</v>
      </c>
    </row>
    <row r="6327" spans="1:4" x14ac:dyDescent="0.3">
      <c r="A6327" s="11" t="s">
        <v>596</v>
      </c>
      <c r="B6327" s="11" t="s">
        <v>597</v>
      </c>
      <c r="C6327" s="11" t="s">
        <v>598</v>
      </c>
      <c r="D6327" s="11" t="s">
        <v>599</v>
      </c>
    </row>
    <row r="6328" spans="1:4" x14ac:dyDescent="0.3">
      <c r="A6328" s="11" t="s">
        <v>941</v>
      </c>
      <c r="B6328" s="11" t="s">
        <v>942</v>
      </c>
      <c r="C6328" s="11" t="s">
        <v>943</v>
      </c>
      <c r="D6328" s="11" t="s">
        <v>944</v>
      </c>
    </row>
    <row r="6329" spans="1:4" x14ac:dyDescent="0.3">
      <c r="A6329" s="11" t="s">
        <v>4065</v>
      </c>
      <c r="B6329" s="11" t="s">
        <v>4066</v>
      </c>
      <c r="C6329" s="11" t="s">
        <v>4067</v>
      </c>
      <c r="D6329" s="11" t="s">
        <v>4068</v>
      </c>
    </row>
    <row r="6330" spans="1:4" x14ac:dyDescent="0.3">
      <c r="A6330" s="11" t="s">
        <v>22546</v>
      </c>
      <c r="B6330" s="11" t="s">
        <v>22547</v>
      </c>
      <c r="C6330" s="11" t="s">
        <v>22548</v>
      </c>
      <c r="D6330" s="11" t="s">
        <v>22549</v>
      </c>
    </row>
    <row r="6331" spans="1:4" x14ac:dyDescent="0.3">
      <c r="A6331" s="11" t="s">
        <v>13679</v>
      </c>
      <c r="B6331" s="11" t="s">
        <v>13680</v>
      </c>
      <c r="C6331" s="11" t="s">
        <v>13681</v>
      </c>
      <c r="D6331" s="11" t="s">
        <v>13682</v>
      </c>
    </row>
    <row r="6332" spans="1:4" x14ac:dyDescent="0.3">
      <c r="A6332" s="11" t="s">
        <v>23403</v>
      </c>
      <c r="B6332" s="11" t="s">
        <v>23404</v>
      </c>
      <c r="C6332" s="11" t="s">
        <v>23405</v>
      </c>
      <c r="D6332" s="11" t="s">
        <v>23406</v>
      </c>
    </row>
    <row r="6333" spans="1:4" x14ac:dyDescent="0.3">
      <c r="A6333" s="11" t="s">
        <v>24086</v>
      </c>
      <c r="B6333" s="11" t="s">
        <v>24087</v>
      </c>
      <c r="C6333" s="11" t="s">
        <v>24088</v>
      </c>
      <c r="D6333" s="11" t="s">
        <v>24089</v>
      </c>
    </row>
    <row r="6334" spans="1:4" x14ac:dyDescent="0.3">
      <c r="A6334" s="11" t="s">
        <v>13136</v>
      </c>
      <c r="B6334" s="11" t="s">
        <v>13137</v>
      </c>
      <c r="C6334" s="11" t="s">
        <v>13138</v>
      </c>
      <c r="D6334" s="11" t="s">
        <v>13139</v>
      </c>
    </row>
    <row r="6335" spans="1:4" x14ac:dyDescent="0.3">
      <c r="A6335" s="11" t="s">
        <v>12517</v>
      </c>
      <c r="B6335" s="11" t="s">
        <v>12518</v>
      </c>
      <c r="C6335" s="11" t="s">
        <v>12519</v>
      </c>
      <c r="D6335" s="11" t="s">
        <v>12520</v>
      </c>
    </row>
    <row r="6336" spans="1:4" x14ac:dyDescent="0.3">
      <c r="A6336" s="11" t="s">
        <v>3081</v>
      </c>
      <c r="B6336" s="11" t="s">
        <v>3082</v>
      </c>
      <c r="C6336" s="11" t="s">
        <v>3083</v>
      </c>
      <c r="D6336" s="11" t="s">
        <v>3084</v>
      </c>
    </row>
    <row r="6337" spans="1:4" x14ac:dyDescent="0.3">
      <c r="A6337" s="11" t="s">
        <v>3859</v>
      </c>
      <c r="B6337" s="11" t="s">
        <v>3860</v>
      </c>
      <c r="C6337" s="11" t="s">
        <v>3861</v>
      </c>
      <c r="D6337" s="11" t="s">
        <v>3862</v>
      </c>
    </row>
    <row r="6338" spans="1:4" x14ac:dyDescent="0.3">
      <c r="A6338" s="11" t="s">
        <v>1984</v>
      </c>
      <c r="B6338" s="11" t="s">
        <v>1985</v>
      </c>
      <c r="C6338" s="11" t="s">
        <v>1986</v>
      </c>
      <c r="D6338" s="11" t="s">
        <v>1987</v>
      </c>
    </row>
    <row r="6339" spans="1:4" x14ac:dyDescent="0.3">
      <c r="A6339" s="11" t="s">
        <v>11566</v>
      </c>
      <c r="B6339" s="11" t="s">
        <v>11567</v>
      </c>
      <c r="C6339" s="11" t="s">
        <v>11568</v>
      </c>
      <c r="D6339" s="11" t="s">
        <v>11569</v>
      </c>
    </row>
    <row r="6340" spans="1:4" x14ac:dyDescent="0.3">
      <c r="A6340" s="11" t="s">
        <v>18431</v>
      </c>
      <c r="B6340" s="11" t="s">
        <v>18432</v>
      </c>
      <c r="C6340" s="11" t="s">
        <v>18433</v>
      </c>
      <c r="D6340" s="11" t="s">
        <v>18434</v>
      </c>
    </row>
    <row r="6341" spans="1:4" x14ac:dyDescent="0.3">
      <c r="A6341" s="11" t="s">
        <v>25128</v>
      </c>
      <c r="B6341" s="11" t="s">
        <v>24861</v>
      </c>
      <c r="C6341" s="11" t="s">
        <v>25129</v>
      </c>
      <c r="D6341" s="11" t="s">
        <v>24862</v>
      </c>
    </row>
    <row r="6342" spans="1:4" x14ac:dyDescent="0.3">
      <c r="A6342" s="11" t="s">
        <v>9880</v>
      </c>
      <c r="B6342" s="11" t="s">
        <v>9881</v>
      </c>
      <c r="C6342" s="11" t="s">
        <v>9882</v>
      </c>
      <c r="D6342" s="11" t="s">
        <v>9883</v>
      </c>
    </row>
    <row r="6343" spans="1:4" x14ac:dyDescent="0.3">
      <c r="A6343" s="11" t="s">
        <v>1835</v>
      </c>
      <c r="B6343" s="11" t="s">
        <v>1836</v>
      </c>
      <c r="C6343" s="11" t="s">
        <v>1837</v>
      </c>
      <c r="D6343" s="11" t="s">
        <v>1838</v>
      </c>
    </row>
    <row r="6344" spans="1:4" x14ac:dyDescent="0.3">
      <c r="A6344" s="11" t="s">
        <v>7960</v>
      </c>
      <c r="B6344" s="11" t="s">
        <v>7961</v>
      </c>
      <c r="C6344" s="11" t="s">
        <v>7962</v>
      </c>
      <c r="D6344" s="11" t="s">
        <v>7963</v>
      </c>
    </row>
    <row r="6345" spans="1:4" x14ac:dyDescent="0.3">
      <c r="A6345" s="11" t="s">
        <v>24082</v>
      </c>
      <c r="B6345" s="11" t="s">
        <v>24083</v>
      </c>
      <c r="C6345" s="11" t="s">
        <v>24084</v>
      </c>
      <c r="D6345" s="11" t="s">
        <v>24085</v>
      </c>
    </row>
    <row r="6346" spans="1:4" x14ac:dyDescent="0.3">
      <c r="A6346" s="11" t="s">
        <v>24540</v>
      </c>
      <c r="B6346" s="11" t="s">
        <v>24541</v>
      </c>
      <c r="C6346" s="11" t="s">
        <v>24542</v>
      </c>
      <c r="D6346" s="11" t="s">
        <v>24543</v>
      </c>
    </row>
    <row r="6347" spans="1:4" x14ac:dyDescent="0.3">
      <c r="A6347" s="11" t="s">
        <v>24536</v>
      </c>
      <c r="B6347" s="11" t="s">
        <v>24537</v>
      </c>
      <c r="C6347" s="11" t="s">
        <v>24538</v>
      </c>
      <c r="D6347" s="11" t="s">
        <v>24539</v>
      </c>
    </row>
    <row r="6348" spans="1:4" x14ac:dyDescent="0.3">
      <c r="A6348" s="11" t="s">
        <v>10311</v>
      </c>
      <c r="B6348" s="11" t="s">
        <v>10312</v>
      </c>
      <c r="C6348" s="11" t="s">
        <v>10313</v>
      </c>
      <c r="D6348" s="11" t="s">
        <v>10314</v>
      </c>
    </row>
    <row r="6349" spans="1:4" x14ac:dyDescent="0.3">
      <c r="A6349" s="11" t="s">
        <v>19073</v>
      </c>
      <c r="B6349" s="11" t="s">
        <v>19074</v>
      </c>
      <c r="C6349" s="11" t="s">
        <v>19075</v>
      </c>
      <c r="D6349" s="11" t="s">
        <v>19076</v>
      </c>
    </row>
    <row r="6350" spans="1:4" x14ac:dyDescent="0.3">
      <c r="A6350" s="11" t="s">
        <v>23715</v>
      </c>
      <c r="B6350" s="11" t="s">
        <v>23716</v>
      </c>
      <c r="C6350" s="11" t="s">
        <v>23717</v>
      </c>
      <c r="D6350" s="11" t="s">
        <v>23718</v>
      </c>
    </row>
    <row r="6351" spans="1:4" x14ac:dyDescent="0.3">
      <c r="A6351" s="11" t="s">
        <v>17780</v>
      </c>
      <c r="B6351" s="11" t="s">
        <v>17781</v>
      </c>
      <c r="C6351" s="11" t="s">
        <v>17782</v>
      </c>
      <c r="D6351" s="11" t="s">
        <v>17783</v>
      </c>
    </row>
    <row r="6352" spans="1:4" x14ac:dyDescent="0.3">
      <c r="A6352" s="11" t="s">
        <v>15947</v>
      </c>
      <c r="B6352" s="11" t="s">
        <v>15948</v>
      </c>
      <c r="C6352" s="11" t="s">
        <v>15949</v>
      </c>
      <c r="D6352" s="11" t="s">
        <v>15950</v>
      </c>
    </row>
    <row r="6353" spans="1:4" x14ac:dyDescent="0.3">
      <c r="A6353" s="11" t="s">
        <v>13695</v>
      </c>
      <c r="B6353" s="11" t="s">
        <v>13696</v>
      </c>
      <c r="C6353" s="11" t="s">
        <v>13697</v>
      </c>
      <c r="D6353" s="11" t="s">
        <v>13698</v>
      </c>
    </row>
    <row r="6354" spans="1:4" x14ac:dyDescent="0.3">
      <c r="A6354" s="11" t="s">
        <v>7097</v>
      </c>
      <c r="B6354" s="11" t="s">
        <v>7098</v>
      </c>
      <c r="C6354" s="11" t="s">
        <v>7099</v>
      </c>
      <c r="D6354" s="11" t="s">
        <v>7455</v>
      </c>
    </row>
    <row r="6355" spans="1:4" x14ac:dyDescent="0.3">
      <c r="A6355" s="11" t="s">
        <v>8283</v>
      </c>
      <c r="B6355" s="11" t="s">
        <v>8284</v>
      </c>
      <c r="C6355" s="11" t="s">
        <v>8285</v>
      </c>
      <c r="D6355" s="11" t="s">
        <v>8286</v>
      </c>
    </row>
    <row r="6356" spans="1:4" x14ac:dyDescent="0.3">
      <c r="A6356" s="11" t="s">
        <v>24532</v>
      </c>
      <c r="B6356" s="11" t="s">
        <v>24533</v>
      </c>
      <c r="C6356" s="11" t="s">
        <v>24534</v>
      </c>
      <c r="D6356" s="11" t="s">
        <v>24535</v>
      </c>
    </row>
    <row r="6357" spans="1:4" x14ac:dyDescent="0.3">
      <c r="A6357" s="11" t="s">
        <v>24989</v>
      </c>
      <c r="B6357" s="11" t="s">
        <v>24990</v>
      </c>
      <c r="C6357" s="11" t="s">
        <v>24991</v>
      </c>
      <c r="D6357" s="11" t="s">
        <v>24992</v>
      </c>
    </row>
    <row r="6358" spans="1:4" x14ac:dyDescent="0.3">
      <c r="A6358" s="11" t="s">
        <v>24078</v>
      </c>
      <c r="B6358" s="11" t="s">
        <v>24079</v>
      </c>
      <c r="C6358" s="11" t="s">
        <v>24080</v>
      </c>
      <c r="D6358" s="11" t="s">
        <v>24081</v>
      </c>
    </row>
    <row r="6359" spans="1:4" x14ac:dyDescent="0.3">
      <c r="A6359" s="11" t="s">
        <v>26450</v>
      </c>
      <c r="B6359" s="11" t="s">
        <v>26451</v>
      </c>
      <c r="C6359" s="11" t="s">
        <v>26452</v>
      </c>
      <c r="D6359" s="11" t="s">
        <v>26453</v>
      </c>
    </row>
    <row r="6360" spans="1:4" x14ac:dyDescent="0.3">
      <c r="A6360" s="11" t="s">
        <v>146</v>
      </c>
      <c r="B6360" s="11" t="s">
        <v>147</v>
      </c>
      <c r="C6360" s="11" t="s">
        <v>148</v>
      </c>
      <c r="D6360" s="11" t="s">
        <v>149</v>
      </c>
    </row>
    <row r="6361" spans="1:4" x14ac:dyDescent="0.3">
      <c r="A6361" s="11" t="s">
        <v>19069</v>
      </c>
      <c r="B6361" s="11" t="s">
        <v>19070</v>
      </c>
      <c r="C6361" s="11" t="s">
        <v>19071</v>
      </c>
      <c r="D6361" s="11" t="s">
        <v>19072</v>
      </c>
    </row>
    <row r="6362" spans="1:4" x14ac:dyDescent="0.3">
      <c r="A6362" s="11" t="s">
        <v>9258</v>
      </c>
      <c r="B6362" s="11" t="s">
        <v>9259</v>
      </c>
      <c r="C6362" s="11" t="s">
        <v>9260</v>
      </c>
      <c r="D6362" s="11" t="s">
        <v>9261</v>
      </c>
    </row>
    <row r="6363" spans="1:4" x14ac:dyDescent="0.3">
      <c r="A6363" s="11" t="s">
        <v>25776</v>
      </c>
      <c r="B6363" s="11" t="s">
        <v>25777</v>
      </c>
      <c r="C6363" s="11" t="s">
        <v>25778</v>
      </c>
      <c r="D6363" s="11" t="s">
        <v>25779</v>
      </c>
    </row>
    <row r="6364" spans="1:4" x14ac:dyDescent="0.3">
      <c r="A6364" s="11" t="s">
        <v>19065</v>
      </c>
      <c r="B6364" s="11" t="s">
        <v>19066</v>
      </c>
      <c r="C6364" s="11" t="s">
        <v>19067</v>
      </c>
      <c r="D6364" s="11" t="s">
        <v>19068</v>
      </c>
    </row>
    <row r="6365" spans="1:4" x14ac:dyDescent="0.3">
      <c r="A6365" s="11" t="s">
        <v>4297</v>
      </c>
      <c r="B6365" s="11" t="s">
        <v>4298</v>
      </c>
      <c r="C6365" s="11" t="s">
        <v>4299</v>
      </c>
      <c r="D6365" s="11" t="s">
        <v>4300</v>
      </c>
    </row>
    <row r="6366" spans="1:4" x14ac:dyDescent="0.3">
      <c r="A6366" s="11" t="s">
        <v>8854</v>
      </c>
      <c r="B6366" s="11" t="s">
        <v>8855</v>
      </c>
      <c r="C6366" s="11" t="s">
        <v>8856</v>
      </c>
      <c r="D6366" s="11" t="s">
        <v>8857</v>
      </c>
    </row>
    <row r="6367" spans="1:4" x14ac:dyDescent="0.3">
      <c r="A6367" s="11" t="s">
        <v>19061</v>
      </c>
      <c r="B6367" s="11" t="s">
        <v>19062</v>
      </c>
      <c r="C6367" s="11" t="s">
        <v>19063</v>
      </c>
      <c r="D6367" s="11" t="s">
        <v>19064</v>
      </c>
    </row>
    <row r="6368" spans="1:4" x14ac:dyDescent="0.3">
      <c r="A6368" s="11" t="s">
        <v>11815</v>
      </c>
      <c r="B6368" s="11" t="s">
        <v>11816</v>
      </c>
      <c r="C6368" s="11" t="s">
        <v>11817</v>
      </c>
      <c r="D6368" s="11" t="s">
        <v>11818</v>
      </c>
    </row>
    <row r="6369" spans="1:4" x14ac:dyDescent="0.3">
      <c r="A6369" s="11" t="s">
        <v>9824</v>
      </c>
      <c r="B6369" s="11" t="s">
        <v>9825</v>
      </c>
      <c r="C6369" s="11" t="s">
        <v>9826</v>
      </c>
      <c r="D6369" s="11" t="s">
        <v>9827</v>
      </c>
    </row>
    <row r="6370" spans="1:4" x14ac:dyDescent="0.3">
      <c r="A6370" s="11" t="s">
        <v>12203</v>
      </c>
      <c r="B6370" s="11" t="s">
        <v>12204</v>
      </c>
      <c r="C6370" s="11" t="s">
        <v>12205</v>
      </c>
      <c r="D6370" s="11" t="s">
        <v>12206</v>
      </c>
    </row>
    <row r="6371" spans="1:4" x14ac:dyDescent="0.3">
      <c r="A6371" s="11" t="s">
        <v>6898</v>
      </c>
      <c r="B6371" s="11" t="s">
        <v>6899</v>
      </c>
      <c r="C6371" s="11" t="s">
        <v>6900</v>
      </c>
      <c r="D6371" s="11" t="s">
        <v>7388</v>
      </c>
    </row>
    <row r="6372" spans="1:4" x14ac:dyDescent="0.3">
      <c r="A6372" s="11" t="s">
        <v>23712</v>
      </c>
      <c r="B6372" s="11" t="s">
        <v>24531</v>
      </c>
      <c r="C6372" s="11" t="s">
        <v>23713</v>
      </c>
      <c r="D6372" s="11" t="s">
        <v>23714</v>
      </c>
    </row>
    <row r="6373" spans="1:4" x14ac:dyDescent="0.3">
      <c r="A6373" s="11" t="s">
        <v>23090</v>
      </c>
      <c r="B6373" s="11" t="s">
        <v>23091</v>
      </c>
      <c r="C6373" s="11" t="s">
        <v>23092</v>
      </c>
      <c r="D6373" s="11" t="s">
        <v>23093</v>
      </c>
    </row>
    <row r="6374" spans="1:4" x14ac:dyDescent="0.3">
      <c r="A6374" s="11" t="s">
        <v>10581</v>
      </c>
      <c r="B6374" s="11" t="s">
        <v>10582</v>
      </c>
      <c r="C6374" s="11" t="s">
        <v>10583</v>
      </c>
      <c r="D6374" s="11" t="s">
        <v>10584</v>
      </c>
    </row>
    <row r="6375" spans="1:4" x14ac:dyDescent="0.3">
      <c r="A6375" s="11" t="s">
        <v>24527</v>
      </c>
      <c r="B6375" s="11" t="s">
        <v>24528</v>
      </c>
      <c r="C6375" s="11" t="s">
        <v>24529</v>
      </c>
      <c r="D6375" s="11" t="s">
        <v>24530</v>
      </c>
    </row>
    <row r="6376" spans="1:4" x14ac:dyDescent="0.3">
      <c r="A6376" s="11" t="s">
        <v>4921</v>
      </c>
      <c r="B6376" s="11" t="s">
        <v>4922</v>
      </c>
      <c r="C6376" s="11" t="s">
        <v>4923</v>
      </c>
      <c r="D6376" s="11" t="s">
        <v>4924</v>
      </c>
    </row>
    <row r="6377" spans="1:4" x14ac:dyDescent="0.3">
      <c r="A6377" s="11" t="s">
        <v>25164</v>
      </c>
      <c r="B6377" s="11" t="s">
        <v>25165</v>
      </c>
      <c r="C6377" s="11" t="s">
        <v>25166</v>
      </c>
      <c r="D6377" s="11" t="s">
        <v>25167</v>
      </c>
    </row>
    <row r="6378" spans="1:4" x14ac:dyDescent="0.3">
      <c r="A6378" s="11" t="s">
        <v>23708</v>
      </c>
      <c r="B6378" s="11" t="s">
        <v>23709</v>
      </c>
      <c r="C6378" s="11" t="s">
        <v>23710</v>
      </c>
      <c r="D6378" s="11" t="s">
        <v>23711</v>
      </c>
    </row>
    <row r="6379" spans="1:4" x14ac:dyDescent="0.3">
      <c r="A6379" s="11" t="s">
        <v>783</v>
      </c>
      <c r="B6379" s="11" t="s">
        <v>784</v>
      </c>
      <c r="C6379" s="11" t="s">
        <v>785</v>
      </c>
      <c r="D6379" s="11" t="s">
        <v>786</v>
      </c>
    </row>
    <row r="6380" spans="1:4" x14ac:dyDescent="0.3">
      <c r="A6380" s="11" t="s">
        <v>13170</v>
      </c>
      <c r="B6380" s="11" t="s">
        <v>13171</v>
      </c>
      <c r="C6380" s="11" t="s">
        <v>13172</v>
      </c>
      <c r="D6380" s="11" t="s">
        <v>13173</v>
      </c>
    </row>
    <row r="6381" spans="1:4" x14ac:dyDescent="0.3">
      <c r="A6381" s="11" t="s">
        <v>18694</v>
      </c>
      <c r="B6381" s="11" t="s">
        <v>18695</v>
      </c>
      <c r="C6381" s="11" t="s">
        <v>18696</v>
      </c>
      <c r="D6381" s="11" t="s">
        <v>18697</v>
      </c>
    </row>
    <row r="6382" spans="1:4" x14ac:dyDescent="0.3">
      <c r="A6382" s="11" t="s">
        <v>18581</v>
      </c>
      <c r="B6382" s="11" t="s">
        <v>18582</v>
      </c>
      <c r="C6382" s="11" t="s">
        <v>18583</v>
      </c>
      <c r="D6382" s="11" t="s">
        <v>18584</v>
      </c>
    </row>
    <row r="6383" spans="1:4" x14ac:dyDescent="0.3">
      <c r="A6383" s="11" t="s">
        <v>23086</v>
      </c>
      <c r="B6383" s="11" t="s">
        <v>23087</v>
      </c>
      <c r="C6383" s="11" t="s">
        <v>23088</v>
      </c>
      <c r="D6383" s="11" t="s">
        <v>23089</v>
      </c>
    </row>
    <row r="6384" spans="1:4" x14ac:dyDescent="0.3">
      <c r="A6384" s="11" t="s">
        <v>15943</v>
      </c>
      <c r="B6384" s="11" t="s">
        <v>15944</v>
      </c>
      <c r="C6384" s="11" t="s">
        <v>15945</v>
      </c>
      <c r="D6384" s="11" t="s">
        <v>15946</v>
      </c>
    </row>
    <row r="6385" spans="1:4" x14ac:dyDescent="0.3">
      <c r="A6385" s="11" t="s">
        <v>25546</v>
      </c>
      <c r="B6385" s="11" t="s">
        <v>25547</v>
      </c>
      <c r="C6385" s="11" t="s">
        <v>25548</v>
      </c>
      <c r="D6385" s="11" t="s">
        <v>25549</v>
      </c>
    </row>
    <row r="6386" spans="1:4" x14ac:dyDescent="0.3">
      <c r="A6386" s="11" t="s">
        <v>13815</v>
      </c>
      <c r="B6386" s="11" t="s">
        <v>13816</v>
      </c>
      <c r="C6386" s="11" t="s">
        <v>13817</v>
      </c>
      <c r="D6386" s="11" t="s">
        <v>13818</v>
      </c>
    </row>
    <row r="6387" spans="1:4" x14ac:dyDescent="0.3">
      <c r="A6387" s="11" t="s">
        <v>25550</v>
      </c>
      <c r="B6387" s="11" t="s">
        <v>25551</v>
      </c>
      <c r="C6387" s="11" t="s">
        <v>25552</v>
      </c>
      <c r="D6387" s="11" t="s">
        <v>25553</v>
      </c>
    </row>
    <row r="6388" spans="1:4" x14ac:dyDescent="0.3">
      <c r="A6388" s="11" t="s">
        <v>22810</v>
      </c>
      <c r="B6388" s="11" t="s">
        <v>22811</v>
      </c>
      <c r="C6388" s="11" t="s">
        <v>22812</v>
      </c>
      <c r="D6388" s="11" t="s">
        <v>22813</v>
      </c>
    </row>
    <row r="6389" spans="1:4" x14ac:dyDescent="0.3">
      <c r="A6389" s="11" t="s">
        <v>15031</v>
      </c>
      <c r="B6389" s="11" t="s">
        <v>15032</v>
      </c>
      <c r="C6389" s="11" t="s">
        <v>15033</v>
      </c>
      <c r="D6389" s="11" t="s">
        <v>15034</v>
      </c>
    </row>
    <row r="6390" spans="1:4" x14ac:dyDescent="0.3">
      <c r="A6390" s="11" t="s">
        <v>4549</v>
      </c>
      <c r="B6390" s="11" t="s">
        <v>4550</v>
      </c>
      <c r="C6390" s="11" t="s">
        <v>4551</v>
      </c>
      <c r="D6390" s="11" t="s">
        <v>4552</v>
      </c>
    </row>
    <row r="6391" spans="1:4" x14ac:dyDescent="0.3">
      <c r="A6391" s="11" t="s">
        <v>8357</v>
      </c>
      <c r="B6391" s="11" t="s">
        <v>8358</v>
      </c>
      <c r="C6391" s="11" t="s">
        <v>8359</v>
      </c>
      <c r="D6391" s="11" t="s">
        <v>8360</v>
      </c>
    </row>
    <row r="6392" spans="1:4" x14ac:dyDescent="0.3">
      <c r="A6392" s="11" t="s">
        <v>14319</v>
      </c>
      <c r="B6392" s="11" t="s">
        <v>14320</v>
      </c>
      <c r="C6392" s="11" t="s">
        <v>14321</v>
      </c>
      <c r="D6392" s="11" t="s">
        <v>14322</v>
      </c>
    </row>
    <row r="6393" spans="1:4" x14ac:dyDescent="0.3">
      <c r="A6393" s="11" t="s">
        <v>23704</v>
      </c>
      <c r="B6393" s="11" t="s">
        <v>23705</v>
      </c>
      <c r="C6393" s="11" t="s">
        <v>23706</v>
      </c>
      <c r="D6393" s="11" t="s">
        <v>23707</v>
      </c>
    </row>
    <row r="6394" spans="1:4" x14ac:dyDescent="0.3">
      <c r="A6394" s="11" t="s">
        <v>19057</v>
      </c>
      <c r="B6394" s="11" t="s">
        <v>19058</v>
      </c>
      <c r="C6394" s="11" t="s">
        <v>19059</v>
      </c>
      <c r="D6394" s="11" t="s">
        <v>19060</v>
      </c>
    </row>
    <row r="6395" spans="1:4" x14ac:dyDescent="0.3">
      <c r="A6395" s="11" t="s">
        <v>17642</v>
      </c>
      <c r="B6395" s="11" t="s">
        <v>17643</v>
      </c>
      <c r="C6395" s="11" t="s">
        <v>17644</v>
      </c>
      <c r="D6395" s="11" t="s">
        <v>17645</v>
      </c>
    </row>
    <row r="6396" spans="1:4" x14ac:dyDescent="0.3">
      <c r="A6396" s="11" t="s">
        <v>19053</v>
      </c>
      <c r="B6396" s="11" t="s">
        <v>19054</v>
      </c>
      <c r="C6396" s="11" t="s">
        <v>19055</v>
      </c>
      <c r="D6396" s="11" t="s">
        <v>19056</v>
      </c>
    </row>
    <row r="6397" spans="1:4" x14ac:dyDescent="0.3">
      <c r="A6397" s="11" t="s">
        <v>7920</v>
      </c>
      <c r="B6397" s="11" t="s">
        <v>7921</v>
      </c>
      <c r="C6397" s="11" t="s">
        <v>7922</v>
      </c>
      <c r="D6397" s="11" t="s">
        <v>7923</v>
      </c>
    </row>
    <row r="6398" spans="1:4" x14ac:dyDescent="0.3">
      <c r="A6398" s="11" t="s">
        <v>17646</v>
      </c>
      <c r="B6398" s="11" t="s">
        <v>17647</v>
      </c>
      <c r="C6398" s="11" t="s">
        <v>17648</v>
      </c>
      <c r="D6398" s="11" t="s">
        <v>17649</v>
      </c>
    </row>
    <row r="6399" spans="1:4" x14ac:dyDescent="0.3">
      <c r="A6399" s="11" t="s">
        <v>18267</v>
      </c>
      <c r="B6399" s="11" t="s">
        <v>18268</v>
      </c>
      <c r="C6399" s="11" t="s">
        <v>18269</v>
      </c>
      <c r="D6399" s="11" t="s">
        <v>18270</v>
      </c>
    </row>
    <row r="6400" spans="1:4" x14ac:dyDescent="0.3">
      <c r="A6400" s="11" t="s">
        <v>21059</v>
      </c>
      <c r="B6400" s="11" t="s">
        <v>21060</v>
      </c>
      <c r="C6400" s="11" t="s">
        <v>21061</v>
      </c>
      <c r="D6400" s="11" t="s">
        <v>21062</v>
      </c>
    </row>
    <row r="6401" spans="1:4" x14ac:dyDescent="0.3">
      <c r="A6401" s="11" t="s">
        <v>4222</v>
      </c>
      <c r="B6401" s="11" t="s">
        <v>24525</v>
      </c>
      <c r="C6401" s="11" t="s">
        <v>24526</v>
      </c>
      <c r="D6401" s="11" t="s">
        <v>4223</v>
      </c>
    </row>
    <row r="6402" spans="1:4" x14ac:dyDescent="0.3">
      <c r="A6402" s="11" t="s">
        <v>837</v>
      </c>
      <c r="B6402" s="11" t="s">
        <v>838</v>
      </c>
      <c r="C6402" s="11" t="s">
        <v>839</v>
      </c>
      <c r="D6402" s="11" t="s">
        <v>840</v>
      </c>
    </row>
    <row r="6403" spans="1:4" x14ac:dyDescent="0.3">
      <c r="A6403" s="11" t="s">
        <v>6040</v>
      </c>
      <c r="B6403" s="11" t="s">
        <v>6041</v>
      </c>
      <c r="C6403" s="11" t="s">
        <v>6042</v>
      </c>
      <c r="D6403" s="11" t="s">
        <v>6043</v>
      </c>
    </row>
    <row r="6404" spans="1:4" x14ac:dyDescent="0.3">
      <c r="A6404" s="11" t="s">
        <v>13771</v>
      </c>
      <c r="B6404" s="11" t="s">
        <v>13772</v>
      </c>
      <c r="C6404" s="11" t="s">
        <v>13773</v>
      </c>
      <c r="D6404" s="11" t="s">
        <v>13774</v>
      </c>
    </row>
    <row r="6405" spans="1:4" x14ac:dyDescent="0.3">
      <c r="A6405" s="11" t="s">
        <v>5465</v>
      </c>
      <c r="B6405" s="11" t="s">
        <v>5466</v>
      </c>
      <c r="C6405" s="11" t="s">
        <v>5467</v>
      </c>
      <c r="D6405" s="11" t="s">
        <v>5468</v>
      </c>
    </row>
    <row r="6406" spans="1:4" x14ac:dyDescent="0.3">
      <c r="A6406" s="11" t="s">
        <v>2011</v>
      </c>
      <c r="B6406" s="11" t="s">
        <v>45</v>
      </c>
      <c r="C6406" s="11" t="s">
        <v>2012</v>
      </c>
      <c r="D6406" s="11" t="s">
        <v>2013</v>
      </c>
    </row>
    <row r="6407" spans="1:4" x14ac:dyDescent="0.3">
      <c r="A6407" s="11" t="s">
        <v>21055</v>
      </c>
      <c r="B6407" s="11" t="s">
        <v>21056</v>
      </c>
      <c r="C6407" s="11" t="s">
        <v>21057</v>
      </c>
      <c r="D6407" s="11" t="s">
        <v>21058</v>
      </c>
    </row>
    <row r="6408" spans="1:4" x14ac:dyDescent="0.3">
      <c r="A6408" s="11" t="s">
        <v>8910</v>
      </c>
      <c r="B6408" s="11" t="s">
        <v>8851</v>
      </c>
      <c r="C6408" s="11" t="s">
        <v>8911</v>
      </c>
      <c r="D6408" s="11" t="s">
        <v>8912</v>
      </c>
    </row>
    <row r="6409" spans="1:4" x14ac:dyDescent="0.3">
      <c r="A6409" s="11" t="s">
        <v>15261</v>
      </c>
      <c r="B6409" s="11" t="s">
        <v>15262</v>
      </c>
      <c r="C6409" s="11" t="s">
        <v>15263</v>
      </c>
      <c r="D6409" s="11" t="s">
        <v>15264</v>
      </c>
    </row>
    <row r="6410" spans="1:4" x14ac:dyDescent="0.3">
      <c r="A6410" s="11" t="s">
        <v>1497</v>
      </c>
      <c r="B6410" s="11" t="s">
        <v>1498</v>
      </c>
      <c r="C6410" s="11" t="s">
        <v>1499</v>
      </c>
      <c r="D6410" s="11" t="s">
        <v>1500</v>
      </c>
    </row>
    <row r="6411" spans="1:4" x14ac:dyDescent="0.3">
      <c r="A6411" s="11" t="s">
        <v>10218</v>
      </c>
      <c r="B6411" s="11" t="s">
        <v>10219</v>
      </c>
      <c r="C6411" s="11" t="s">
        <v>10220</v>
      </c>
      <c r="D6411" s="11" t="s">
        <v>10221</v>
      </c>
    </row>
    <row r="6412" spans="1:4" x14ac:dyDescent="0.3">
      <c r="A6412" s="11" t="s">
        <v>913</v>
      </c>
      <c r="B6412" s="11" t="s">
        <v>914</v>
      </c>
      <c r="C6412" s="11" t="s">
        <v>915</v>
      </c>
      <c r="D6412" s="11" t="s">
        <v>916</v>
      </c>
    </row>
    <row r="6413" spans="1:4" x14ac:dyDescent="0.3">
      <c r="A6413" s="11" t="s">
        <v>18690</v>
      </c>
      <c r="B6413" s="11" t="s">
        <v>18691</v>
      </c>
      <c r="C6413" s="11" t="s">
        <v>18692</v>
      </c>
      <c r="D6413" s="11" t="s">
        <v>18693</v>
      </c>
    </row>
    <row r="6414" spans="1:4" x14ac:dyDescent="0.3">
      <c r="A6414" s="11" t="s">
        <v>22806</v>
      </c>
      <c r="B6414" s="11" t="s">
        <v>22807</v>
      </c>
      <c r="C6414" s="11" t="s">
        <v>22808</v>
      </c>
      <c r="D6414" s="11" t="s">
        <v>22809</v>
      </c>
    </row>
    <row r="6415" spans="1:4" x14ac:dyDescent="0.3">
      <c r="A6415" s="11" t="s">
        <v>15599</v>
      </c>
      <c r="B6415" s="11" t="s">
        <v>15600</v>
      </c>
      <c r="C6415" s="11" t="s">
        <v>15601</v>
      </c>
      <c r="D6415" s="11" t="s">
        <v>15602</v>
      </c>
    </row>
    <row r="6416" spans="1:4" x14ac:dyDescent="0.3">
      <c r="A6416" s="11" t="s">
        <v>6913</v>
      </c>
      <c r="B6416" s="11" t="s">
        <v>6914</v>
      </c>
      <c r="C6416" s="11" t="s">
        <v>6915</v>
      </c>
      <c r="D6416" s="11" t="s">
        <v>7393</v>
      </c>
    </row>
    <row r="6417" spans="1:4" x14ac:dyDescent="0.3">
      <c r="A6417" s="11" t="s">
        <v>12885</v>
      </c>
      <c r="B6417" s="11" t="s">
        <v>12886</v>
      </c>
      <c r="C6417" s="11" t="s">
        <v>12887</v>
      </c>
      <c r="D6417" s="11" t="s">
        <v>12888</v>
      </c>
    </row>
    <row r="6418" spans="1:4" x14ac:dyDescent="0.3">
      <c r="A6418" s="11" t="s">
        <v>22102</v>
      </c>
      <c r="B6418" s="11" t="s">
        <v>22103</v>
      </c>
      <c r="C6418" s="11" t="s">
        <v>22104</v>
      </c>
      <c r="D6418" s="11" t="s">
        <v>22105</v>
      </c>
    </row>
    <row r="6419" spans="1:4" x14ac:dyDescent="0.3">
      <c r="A6419" s="11" t="s">
        <v>12231</v>
      </c>
      <c r="B6419" s="11" t="s">
        <v>12232</v>
      </c>
      <c r="C6419" s="11" t="s">
        <v>12233</v>
      </c>
      <c r="D6419" s="11" t="s">
        <v>12234</v>
      </c>
    </row>
    <row r="6420" spans="1:4" x14ac:dyDescent="0.3">
      <c r="A6420" s="11" t="s">
        <v>10593</v>
      </c>
      <c r="B6420" s="11" t="s">
        <v>10594</v>
      </c>
      <c r="C6420" s="11" t="s">
        <v>10595</v>
      </c>
      <c r="D6420" s="11" t="s">
        <v>10596</v>
      </c>
    </row>
    <row r="6421" spans="1:4" x14ac:dyDescent="0.3">
      <c r="A6421" s="11" t="s">
        <v>5260</v>
      </c>
      <c r="B6421" s="11" t="s">
        <v>5261</v>
      </c>
      <c r="C6421" s="11" t="s">
        <v>5262</v>
      </c>
      <c r="D6421" s="11" t="s">
        <v>5263</v>
      </c>
    </row>
    <row r="6422" spans="1:4" x14ac:dyDescent="0.3">
      <c r="A6422" s="11" t="s">
        <v>14323</v>
      </c>
      <c r="B6422" s="11" t="s">
        <v>14324</v>
      </c>
      <c r="C6422" s="11" t="s">
        <v>14325</v>
      </c>
      <c r="D6422" s="11" t="s">
        <v>14326</v>
      </c>
    </row>
    <row r="6423" spans="1:4" x14ac:dyDescent="0.3">
      <c r="A6423" s="11" t="s">
        <v>15939</v>
      </c>
      <c r="B6423" s="11" t="s">
        <v>15940</v>
      </c>
      <c r="C6423" s="11" t="s">
        <v>15941</v>
      </c>
      <c r="D6423" s="11" t="s">
        <v>15942</v>
      </c>
    </row>
    <row r="6424" spans="1:4" x14ac:dyDescent="0.3">
      <c r="A6424" s="11" t="s">
        <v>10751</v>
      </c>
      <c r="B6424" s="11" t="s">
        <v>10752</v>
      </c>
      <c r="C6424" s="11" t="s">
        <v>10753</v>
      </c>
      <c r="D6424" s="11" t="s">
        <v>10754</v>
      </c>
    </row>
    <row r="6425" spans="1:4" x14ac:dyDescent="0.3">
      <c r="A6425" s="11" t="s">
        <v>8263</v>
      </c>
      <c r="B6425" s="11" t="s">
        <v>8264</v>
      </c>
      <c r="C6425" s="11" t="s">
        <v>8265</v>
      </c>
      <c r="D6425" s="11" t="s">
        <v>8266</v>
      </c>
    </row>
    <row r="6426" spans="1:4" x14ac:dyDescent="0.3">
      <c r="A6426" s="11" t="s">
        <v>7074</v>
      </c>
      <c r="B6426" s="11" t="s">
        <v>7075</v>
      </c>
      <c r="C6426" s="11" t="s">
        <v>7076</v>
      </c>
      <c r="D6426" s="11" t="s">
        <v>7447</v>
      </c>
    </row>
    <row r="6427" spans="1:4" x14ac:dyDescent="0.3">
      <c r="A6427" s="11" t="s">
        <v>23700</v>
      </c>
      <c r="B6427" s="11" t="s">
        <v>23701</v>
      </c>
      <c r="C6427" s="11" t="s">
        <v>23702</v>
      </c>
      <c r="D6427" s="11" t="s">
        <v>23703</v>
      </c>
    </row>
    <row r="6428" spans="1:4" x14ac:dyDescent="0.3">
      <c r="A6428" s="11" t="s">
        <v>5370</v>
      </c>
      <c r="B6428" s="11" t="s">
        <v>5371</v>
      </c>
      <c r="C6428" s="11" t="s">
        <v>5372</v>
      </c>
      <c r="D6428" s="11" t="s">
        <v>5373</v>
      </c>
    </row>
    <row r="6429" spans="1:4" x14ac:dyDescent="0.3">
      <c r="A6429" s="11" t="s">
        <v>2285</v>
      </c>
      <c r="B6429" s="11" t="s">
        <v>2286</v>
      </c>
      <c r="C6429" s="11" t="s">
        <v>2287</v>
      </c>
      <c r="D6429" s="11" t="s">
        <v>2288</v>
      </c>
    </row>
    <row r="6430" spans="1:4" x14ac:dyDescent="0.3">
      <c r="A6430" s="11" t="s">
        <v>19045</v>
      </c>
      <c r="B6430" s="11" t="s">
        <v>19046</v>
      </c>
      <c r="C6430" s="11" t="s">
        <v>19047</v>
      </c>
      <c r="D6430" s="11" t="s">
        <v>19048</v>
      </c>
    </row>
    <row r="6431" spans="1:4" x14ac:dyDescent="0.3">
      <c r="A6431" s="11" t="s">
        <v>19049</v>
      </c>
      <c r="B6431" s="11" t="s">
        <v>19050</v>
      </c>
      <c r="C6431" s="11" t="s">
        <v>19051</v>
      </c>
      <c r="D6431" s="11" t="s">
        <v>19052</v>
      </c>
    </row>
    <row r="6432" spans="1:4" x14ac:dyDescent="0.3">
      <c r="A6432" s="11" t="s">
        <v>19049</v>
      </c>
      <c r="B6432" s="11" t="s">
        <v>22803</v>
      </c>
      <c r="C6432" s="11" t="s">
        <v>22804</v>
      </c>
      <c r="D6432" s="11" t="s">
        <v>22805</v>
      </c>
    </row>
    <row r="6433" spans="1:4" x14ac:dyDescent="0.3">
      <c r="A6433" s="11" t="s">
        <v>4968</v>
      </c>
      <c r="B6433" s="11" t="s">
        <v>4969</v>
      </c>
      <c r="C6433" s="11" t="s">
        <v>4970</v>
      </c>
      <c r="D6433" s="11" t="s">
        <v>4971</v>
      </c>
    </row>
    <row r="6434" spans="1:4" x14ac:dyDescent="0.3">
      <c r="A6434" s="11" t="s">
        <v>21051</v>
      </c>
      <c r="B6434" s="11" t="s">
        <v>21052</v>
      </c>
      <c r="C6434" s="11" t="s">
        <v>21053</v>
      </c>
      <c r="D6434" s="11" t="s">
        <v>21054</v>
      </c>
    </row>
    <row r="6435" spans="1:4" x14ac:dyDescent="0.3">
      <c r="A6435" s="11" t="s">
        <v>15935</v>
      </c>
      <c r="B6435" s="11" t="s">
        <v>15936</v>
      </c>
      <c r="C6435" s="11" t="s">
        <v>15937</v>
      </c>
      <c r="D6435" s="11" t="s">
        <v>15938</v>
      </c>
    </row>
    <row r="6436" spans="1:4" x14ac:dyDescent="0.3">
      <c r="A6436" s="11" t="s">
        <v>2476</v>
      </c>
      <c r="B6436" s="11" t="s">
        <v>2477</v>
      </c>
      <c r="C6436" s="11" t="s">
        <v>2478</v>
      </c>
      <c r="D6436" s="11" t="s">
        <v>2479</v>
      </c>
    </row>
    <row r="6437" spans="1:4" x14ac:dyDescent="0.3">
      <c r="A6437" s="11" t="s">
        <v>23082</v>
      </c>
      <c r="B6437" s="11" t="s">
        <v>23083</v>
      </c>
      <c r="C6437" s="11" t="s">
        <v>23084</v>
      </c>
      <c r="D6437" s="11" t="s">
        <v>23085</v>
      </c>
    </row>
    <row r="6438" spans="1:4" x14ac:dyDescent="0.3">
      <c r="A6438" s="11" t="s">
        <v>15165</v>
      </c>
      <c r="B6438" s="11" t="s">
        <v>15166</v>
      </c>
      <c r="C6438" s="11" t="s">
        <v>15167</v>
      </c>
      <c r="D6438" s="11" t="s">
        <v>15168</v>
      </c>
    </row>
    <row r="6439" spans="1:4" x14ac:dyDescent="0.3">
      <c r="A6439" s="11" t="s">
        <v>6543</v>
      </c>
      <c r="B6439" s="11" t="s">
        <v>6544</v>
      </c>
      <c r="C6439" s="11" t="s">
        <v>6545</v>
      </c>
      <c r="D6439" s="11" t="s">
        <v>7267</v>
      </c>
    </row>
    <row r="6440" spans="1:4" x14ac:dyDescent="0.3">
      <c r="A6440" s="11" t="s">
        <v>21381</v>
      </c>
      <c r="B6440" s="11" t="s">
        <v>21382</v>
      </c>
      <c r="C6440" s="11" t="s">
        <v>21383</v>
      </c>
      <c r="D6440" s="11" t="s">
        <v>21384</v>
      </c>
    </row>
    <row r="6441" spans="1:4" x14ac:dyDescent="0.3">
      <c r="A6441" s="11" t="s">
        <v>1184</v>
      </c>
      <c r="B6441" s="11" t="s">
        <v>1185</v>
      </c>
      <c r="C6441" s="11" t="s">
        <v>1186</v>
      </c>
      <c r="D6441" s="11" t="s">
        <v>1187</v>
      </c>
    </row>
    <row r="6442" spans="1:4" x14ac:dyDescent="0.3">
      <c r="A6442" s="11" t="s">
        <v>17776</v>
      </c>
      <c r="B6442" s="11" t="s">
        <v>17777</v>
      </c>
      <c r="C6442" s="11" t="s">
        <v>17778</v>
      </c>
      <c r="D6442" s="11" t="s">
        <v>17779</v>
      </c>
    </row>
    <row r="6443" spans="1:4" x14ac:dyDescent="0.3">
      <c r="A6443" s="11" t="s">
        <v>7607</v>
      </c>
      <c r="B6443" s="11" t="s">
        <v>7608</v>
      </c>
      <c r="C6443" s="11" t="s">
        <v>7609</v>
      </c>
      <c r="D6443" s="11" t="s">
        <v>7610</v>
      </c>
    </row>
    <row r="6444" spans="1:4" x14ac:dyDescent="0.3">
      <c r="A6444" s="11" t="s">
        <v>14215</v>
      </c>
      <c r="B6444" s="11" t="s">
        <v>14216</v>
      </c>
      <c r="C6444" s="11" t="s">
        <v>14217</v>
      </c>
      <c r="D6444" s="11" t="s">
        <v>14218</v>
      </c>
    </row>
    <row r="6445" spans="1:4" x14ac:dyDescent="0.3">
      <c r="A6445" s="11" t="s">
        <v>14215</v>
      </c>
      <c r="B6445" s="11" t="s">
        <v>14216</v>
      </c>
      <c r="C6445" s="11" t="s">
        <v>19043</v>
      </c>
      <c r="D6445" s="11" t="s">
        <v>19044</v>
      </c>
    </row>
    <row r="6446" spans="1:4" x14ac:dyDescent="0.3">
      <c r="A6446" s="11" t="s">
        <v>15931</v>
      </c>
      <c r="B6446" s="11" t="s">
        <v>15932</v>
      </c>
      <c r="C6446" s="11" t="s">
        <v>15933</v>
      </c>
      <c r="D6446" s="11" t="s">
        <v>15934</v>
      </c>
    </row>
    <row r="6447" spans="1:4" x14ac:dyDescent="0.3">
      <c r="A6447" s="11" t="s">
        <v>26637</v>
      </c>
      <c r="B6447" s="11" t="s">
        <v>26638</v>
      </c>
      <c r="C6447" s="11" t="s">
        <v>26639</v>
      </c>
      <c r="D6447" s="11" t="s">
        <v>26640</v>
      </c>
    </row>
    <row r="6448" spans="1:4" x14ac:dyDescent="0.3">
      <c r="A6448" s="11" t="s">
        <v>21047</v>
      </c>
      <c r="B6448" s="11" t="s">
        <v>21048</v>
      </c>
      <c r="C6448" s="11" t="s">
        <v>21049</v>
      </c>
      <c r="D6448" s="11" t="s">
        <v>21050</v>
      </c>
    </row>
    <row r="6449" spans="1:4" x14ac:dyDescent="0.3">
      <c r="A6449" s="11" t="s">
        <v>13755</v>
      </c>
      <c r="B6449" s="11" t="s">
        <v>13756</v>
      </c>
      <c r="C6449" s="11" t="s">
        <v>13757</v>
      </c>
      <c r="D6449" s="11" t="s">
        <v>13758</v>
      </c>
    </row>
    <row r="6450" spans="1:4" x14ac:dyDescent="0.3">
      <c r="A6450" s="11" t="s">
        <v>6724</v>
      </c>
      <c r="B6450" s="11" t="s">
        <v>6725</v>
      </c>
      <c r="C6450" s="11" t="s">
        <v>6726</v>
      </c>
      <c r="D6450" s="11" t="s">
        <v>7329</v>
      </c>
    </row>
    <row r="6451" spans="1:4" x14ac:dyDescent="0.3">
      <c r="A6451" s="11" t="s">
        <v>12549</v>
      </c>
      <c r="B6451" s="11" t="s">
        <v>12550</v>
      </c>
      <c r="C6451" s="11" t="s">
        <v>12551</v>
      </c>
      <c r="D6451" s="11" t="s">
        <v>12552</v>
      </c>
    </row>
    <row r="6452" spans="1:4" x14ac:dyDescent="0.3">
      <c r="A6452" s="11" t="s">
        <v>3114</v>
      </c>
      <c r="B6452" s="11" t="s">
        <v>3115</v>
      </c>
      <c r="C6452" s="11" t="s">
        <v>3116</v>
      </c>
      <c r="D6452" s="11" t="s">
        <v>3117</v>
      </c>
    </row>
    <row r="6453" spans="1:4" x14ac:dyDescent="0.3">
      <c r="A6453" s="11" t="s">
        <v>25642</v>
      </c>
      <c r="B6453" s="11" t="s">
        <v>25643</v>
      </c>
      <c r="C6453" s="11" t="s">
        <v>25644</v>
      </c>
      <c r="D6453" s="11" t="s">
        <v>25645</v>
      </c>
    </row>
    <row r="6454" spans="1:4" x14ac:dyDescent="0.3">
      <c r="A6454" s="11" t="s">
        <v>12223</v>
      </c>
      <c r="B6454" s="11" t="s">
        <v>12224</v>
      </c>
      <c r="C6454" s="11" t="s">
        <v>12225</v>
      </c>
      <c r="D6454" s="11" t="s">
        <v>12226</v>
      </c>
    </row>
    <row r="6455" spans="1:4" x14ac:dyDescent="0.3">
      <c r="A6455" s="11" t="s">
        <v>15835</v>
      </c>
      <c r="B6455" s="11" t="s">
        <v>23581</v>
      </c>
      <c r="C6455" s="11" t="s">
        <v>23582</v>
      </c>
      <c r="D6455" s="11" t="s">
        <v>15836</v>
      </c>
    </row>
    <row r="6456" spans="1:4" x14ac:dyDescent="0.3">
      <c r="A6456" s="11" t="s">
        <v>26718</v>
      </c>
      <c r="B6456" s="11" t="s">
        <v>26719</v>
      </c>
      <c r="C6456" s="11" t="s">
        <v>26720</v>
      </c>
      <c r="D6456" s="11" t="s">
        <v>26721</v>
      </c>
    </row>
    <row r="6457" spans="1:4" x14ac:dyDescent="0.3">
      <c r="A6457" s="11" t="s">
        <v>26774</v>
      </c>
      <c r="B6457" s="11" t="s">
        <v>26775</v>
      </c>
      <c r="C6457" s="11" t="s">
        <v>26776</v>
      </c>
      <c r="D6457" s="11" t="s">
        <v>26777</v>
      </c>
    </row>
    <row r="6458" spans="1:4" x14ac:dyDescent="0.3">
      <c r="A6458" s="11" t="s">
        <v>23399</v>
      </c>
      <c r="B6458" s="11" t="s">
        <v>23400</v>
      </c>
      <c r="C6458" s="11" t="s">
        <v>23401</v>
      </c>
      <c r="D6458" s="11" t="s">
        <v>23402</v>
      </c>
    </row>
    <row r="6459" spans="1:4" x14ac:dyDescent="0.3">
      <c r="A6459" s="11" t="s">
        <v>25195</v>
      </c>
      <c r="B6459" s="11" t="s">
        <v>25196</v>
      </c>
      <c r="C6459" s="11" t="s">
        <v>25197</v>
      </c>
      <c r="D6459" s="11" t="s">
        <v>25198</v>
      </c>
    </row>
    <row r="6460" spans="1:4" x14ac:dyDescent="0.3">
      <c r="A6460" s="11" t="s">
        <v>477</v>
      </c>
      <c r="B6460" s="11" t="s">
        <v>478</v>
      </c>
      <c r="C6460" s="11" t="s">
        <v>479</v>
      </c>
      <c r="D6460" s="11" t="s">
        <v>480</v>
      </c>
    </row>
    <row r="6461" spans="1:4" x14ac:dyDescent="0.3">
      <c r="A6461" s="11" t="s">
        <v>23078</v>
      </c>
      <c r="B6461" s="11" t="s">
        <v>23079</v>
      </c>
      <c r="C6461" s="11" t="s">
        <v>23080</v>
      </c>
      <c r="D6461" s="11" t="s">
        <v>23081</v>
      </c>
    </row>
    <row r="6462" spans="1:4" x14ac:dyDescent="0.3">
      <c r="A6462" s="11" t="s">
        <v>22084</v>
      </c>
      <c r="B6462" s="11" t="s">
        <v>22085</v>
      </c>
      <c r="C6462" s="11" t="s">
        <v>22086</v>
      </c>
      <c r="D6462" s="11" t="s">
        <v>22087</v>
      </c>
    </row>
    <row r="6463" spans="1:4" x14ac:dyDescent="0.3">
      <c r="A6463" s="11" t="s">
        <v>5221</v>
      </c>
      <c r="B6463" s="11" t="s">
        <v>5222</v>
      </c>
      <c r="C6463" s="11" t="s">
        <v>5223</v>
      </c>
      <c r="D6463" s="11" t="s">
        <v>5224</v>
      </c>
    </row>
    <row r="6464" spans="1:4" x14ac:dyDescent="0.3">
      <c r="A6464" s="11" t="s">
        <v>3689</v>
      </c>
      <c r="B6464" s="11" t="s">
        <v>3690</v>
      </c>
      <c r="C6464" s="11" t="s">
        <v>3691</v>
      </c>
      <c r="D6464" s="11" t="s">
        <v>3692</v>
      </c>
    </row>
    <row r="6465" spans="1:4" x14ac:dyDescent="0.3">
      <c r="A6465" s="11" t="s">
        <v>24074</v>
      </c>
      <c r="B6465" s="11" t="s">
        <v>24075</v>
      </c>
      <c r="C6465" s="11" t="s">
        <v>24076</v>
      </c>
      <c r="D6465" s="11" t="s">
        <v>24077</v>
      </c>
    </row>
    <row r="6466" spans="1:4" x14ac:dyDescent="0.3">
      <c r="A6466" s="11" t="s">
        <v>11612</v>
      </c>
      <c r="B6466" s="11" t="s">
        <v>11613</v>
      </c>
      <c r="C6466" s="11" t="s">
        <v>11614</v>
      </c>
      <c r="D6466" s="11" t="s">
        <v>11615</v>
      </c>
    </row>
    <row r="6467" spans="1:4" x14ac:dyDescent="0.3">
      <c r="A6467" s="11" t="s">
        <v>6516</v>
      </c>
      <c r="B6467" s="11" t="s">
        <v>6517</v>
      </c>
      <c r="C6467" s="11" t="s">
        <v>6518</v>
      </c>
      <c r="D6467" s="11" t="s">
        <v>7258</v>
      </c>
    </row>
    <row r="6468" spans="1:4" x14ac:dyDescent="0.3">
      <c r="A6468" s="11" t="s">
        <v>13373</v>
      </c>
      <c r="B6468" s="11" t="s">
        <v>13374</v>
      </c>
      <c r="C6468" s="11" t="s">
        <v>13375</v>
      </c>
      <c r="D6468" s="11" t="s">
        <v>13376</v>
      </c>
    </row>
    <row r="6469" spans="1:4" x14ac:dyDescent="0.3">
      <c r="A6469" s="11" t="s">
        <v>15927</v>
      </c>
      <c r="B6469" s="11" t="s">
        <v>15928</v>
      </c>
      <c r="C6469" s="11" t="s">
        <v>15929</v>
      </c>
      <c r="D6469" s="11" t="s">
        <v>15930</v>
      </c>
    </row>
    <row r="6470" spans="1:4" x14ac:dyDescent="0.3">
      <c r="A6470" s="11" t="s">
        <v>13253</v>
      </c>
      <c r="B6470" s="11" t="s">
        <v>13254</v>
      </c>
      <c r="C6470" s="11" t="s">
        <v>13255</v>
      </c>
      <c r="D6470" s="11" t="s">
        <v>13256</v>
      </c>
    </row>
    <row r="6471" spans="1:4" x14ac:dyDescent="0.3">
      <c r="A6471" s="11" t="s">
        <v>5164</v>
      </c>
      <c r="B6471" s="11" t="s">
        <v>5165</v>
      </c>
      <c r="C6471" s="11" t="s">
        <v>5166</v>
      </c>
      <c r="D6471" s="11" t="s">
        <v>5167</v>
      </c>
    </row>
    <row r="6472" spans="1:4" x14ac:dyDescent="0.3">
      <c r="A6472" s="11" t="s">
        <v>6203</v>
      </c>
      <c r="B6472" s="11" t="s">
        <v>6204</v>
      </c>
      <c r="C6472" s="11" t="s">
        <v>6205</v>
      </c>
      <c r="D6472" s="11" t="s">
        <v>7151</v>
      </c>
    </row>
    <row r="6473" spans="1:4" x14ac:dyDescent="0.3">
      <c r="A6473" s="11" t="s">
        <v>741</v>
      </c>
      <c r="B6473" s="11" t="s">
        <v>742</v>
      </c>
      <c r="C6473" s="11" t="s">
        <v>743</v>
      </c>
      <c r="D6473" s="11" t="s">
        <v>744</v>
      </c>
    </row>
    <row r="6474" spans="1:4" x14ac:dyDescent="0.3">
      <c r="A6474" s="11" t="s">
        <v>5093</v>
      </c>
      <c r="B6474" s="11" t="s">
        <v>5094</v>
      </c>
      <c r="C6474" s="11" t="s">
        <v>5095</v>
      </c>
      <c r="D6474" s="11" t="s">
        <v>5096</v>
      </c>
    </row>
    <row r="6475" spans="1:4" x14ac:dyDescent="0.3">
      <c r="A6475" s="11" t="s">
        <v>400</v>
      </c>
      <c r="B6475" s="11" t="s">
        <v>401</v>
      </c>
      <c r="C6475" s="11" t="s">
        <v>402</v>
      </c>
      <c r="D6475" s="11" t="s">
        <v>403</v>
      </c>
    </row>
    <row r="6476" spans="1:4" x14ac:dyDescent="0.3">
      <c r="A6476" s="11" t="s">
        <v>17541</v>
      </c>
      <c r="B6476" s="11" t="s">
        <v>17542</v>
      </c>
      <c r="C6476" s="11" t="s">
        <v>17543</v>
      </c>
      <c r="D6476" s="11" t="s">
        <v>17544</v>
      </c>
    </row>
    <row r="6477" spans="1:4" x14ac:dyDescent="0.3">
      <c r="A6477" s="11" t="s">
        <v>72</v>
      </c>
      <c r="B6477" s="11" t="s">
        <v>73</v>
      </c>
      <c r="C6477" s="11" t="s">
        <v>74</v>
      </c>
      <c r="D6477" s="11" t="s">
        <v>75</v>
      </c>
    </row>
    <row r="6478" spans="1:4" x14ac:dyDescent="0.3">
      <c r="A6478" s="11" t="s">
        <v>7065</v>
      </c>
      <c r="B6478" s="11" t="s">
        <v>7066</v>
      </c>
      <c r="C6478" s="11" t="s">
        <v>7067</v>
      </c>
      <c r="D6478" s="11" t="s">
        <v>7444</v>
      </c>
    </row>
    <row r="6479" spans="1:4" x14ac:dyDescent="0.3">
      <c r="A6479" s="11" t="s">
        <v>6718</v>
      </c>
      <c r="B6479" s="11" t="s">
        <v>6719</v>
      </c>
      <c r="C6479" s="11" t="s">
        <v>6720</v>
      </c>
      <c r="D6479" s="11" t="s">
        <v>7327</v>
      </c>
    </row>
    <row r="6480" spans="1:4" x14ac:dyDescent="0.3">
      <c r="A6480" s="11" t="s">
        <v>8140</v>
      </c>
      <c r="B6480" s="11" t="s">
        <v>8141</v>
      </c>
      <c r="C6480" s="11" t="s">
        <v>8142</v>
      </c>
      <c r="D6480" s="11" t="s">
        <v>8143</v>
      </c>
    </row>
    <row r="6481" spans="1:4" x14ac:dyDescent="0.3">
      <c r="A6481" s="11" t="s">
        <v>21043</v>
      </c>
      <c r="B6481" s="11" t="s">
        <v>21044</v>
      </c>
      <c r="C6481" s="11" t="s">
        <v>21045</v>
      </c>
      <c r="D6481" s="11" t="s">
        <v>21046</v>
      </c>
    </row>
    <row r="6482" spans="1:4" x14ac:dyDescent="0.3">
      <c r="A6482" s="11" t="s">
        <v>10256</v>
      </c>
      <c r="B6482" s="11" t="s">
        <v>10257</v>
      </c>
      <c r="C6482" s="11" t="s">
        <v>10258</v>
      </c>
      <c r="D6482" s="11" t="s">
        <v>10259</v>
      </c>
    </row>
    <row r="6483" spans="1:4" x14ac:dyDescent="0.3">
      <c r="A6483" s="11" t="s">
        <v>22098</v>
      </c>
      <c r="B6483" s="11" t="s">
        <v>22099</v>
      </c>
      <c r="C6483" s="11" t="s">
        <v>22100</v>
      </c>
      <c r="D6483" s="11" t="s">
        <v>22101</v>
      </c>
    </row>
    <row r="6484" spans="1:4" x14ac:dyDescent="0.3">
      <c r="A6484" s="11" t="s">
        <v>25331</v>
      </c>
      <c r="B6484" s="11" t="s">
        <v>25332</v>
      </c>
      <c r="C6484" s="11" t="s">
        <v>25333</v>
      </c>
      <c r="D6484" s="11" t="s">
        <v>25334</v>
      </c>
    </row>
    <row r="6485" spans="1:4" x14ac:dyDescent="0.3">
      <c r="A6485" s="11" t="s">
        <v>12750</v>
      </c>
      <c r="B6485" s="11" t="s">
        <v>12751</v>
      </c>
      <c r="C6485" s="11" t="s">
        <v>12752</v>
      </c>
      <c r="D6485" s="11" t="s">
        <v>12753</v>
      </c>
    </row>
    <row r="6486" spans="1:4" x14ac:dyDescent="0.3">
      <c r="A6486" s="11" t="s">
        <v>10318</v>
      </c>
      <c r="B6486" s="11" t="s">
        <v>10319</v>
      </c>
      <c r="C6486" s="11" t="s">
        <v>10320</v>
      </c>
      <c r="D6486" s="11" t="s">
        <v>10321</v>
      </c>
    </row>
    <row r="6487" spans="1:4" x14ac:dyDescent="0.3">
      <c r="A6487" s="11" t="s">
        <v>11465</v>
      </c>
      <c r="B6487" s="11" t="s">
        <v>11466</v>
      </c>
      <c r="C6487" s="11" t="s">
        <v>11467</v>
      </c>
      <c r="D6487" s="11" t="s">
        <v>11468</v>
      </c>
    </row>
    <row r="6488" spans="1:4" x14ac:dyDescent="0.3">
      <c r="A6488" s="11" t="s">
        <v>15921</v>
      </c>
      <c r="B6488" s="11" t="s">
        <v>15922</v>
      </c>
      <c r="C6488" s="11" t="s">
        <v>15923</v>
      </c>
      <c r="D6488" s="11" t="s">
        <v>15924</v>
      </c>
    </row>
    <row r="6489" spans="1:4" x14ac:dyDescent="0.3">
      <c r="A6489" s="11" t="s">
        <v>15921</v>
      </c>
      <c r="B6489" s="11" t="s">
        <v>15922</v>
      </c>
      <c r="C6489" s="11" t="s">
        <v>15925</v>
      </c>
      <c r="D6489" s="11" t="s">
        <v>15926</v>
      </c>
    </row>
    <row r="6490" spans="1:4" x14ac:dyDescent="0.3">
      <c r="A6490" s="11" t="s">
        <v>18686</v>
      </c>
      <c r="B6490" s="11" t="s">
        <v>18687</v>
      </c>
      <c r="C6490" s="11" t="s">
        <v>18688</v>
      </c>
      <c r="D6490" s="11" t="s">
        <v>18689</v>
      </c>
    </row>
    <row r="6491" spans="1:4" x14ac:dyDescent="0.3">
      <c r="A6491" s="11" t="s">
        <v>4941</v>
      </c>
      <c r="B6491" s="11" t="s">
        <v>4942</v>
      </c>
      <c r="C6491" s="11" t="s">
        <v>4943</v>
      </c>
      <c r="D6491" s="11" t="s">
        <v>4944</v>
      </c>
    </row>
    <row r="6492" spans="1:4" x14ac:dyDescent="0.3">
      <c r="A6492" s="11" t="s">
        <v>15917</v>
      </c>
      <c r="B6492" s="11" t="s">
        <v>15918</v>
      </c>
      <c r="C6492" s="11" t="s">
        <v>15919</v>
      </c>
      <c r="D6492" s="11" t="s">
        <v>15920</v>
      </c>
    </row>
    <row r="6493" spans="1:4" x14ac:dyDescent="0.3">
      <c r="A6493" s="11" t="s">
        <v>12192</v>
      </c>
      <c r="B6493" s="11" t="s">
        <v>12193</v>
      </c>
      <c r="C6493" s="11" t="s">
        <v>12194</v>
      </c>
      <c r="D6493" s="11" t="s">
        <v>12195</v>
      </c>
    </row>
    <row r="6494" spans="1:4" x14ac:dyDescent="0.3">
      <c r="A6494" s="11" t="s">
        <v>13357</v>
      </c>
      <c r="B6494" s="11" t="s">
        <v>13358</v>
      </c>
      <c r="C6494" s="11" t="s">
        <v>13359</v>
      </c>
      <c r="D6494" s="11" t="s">
        <v>13360</v>
      </c>
    </row>
    <row r="6495" spans="1:4" x14ac:dyDescent="0.3">
      <c r="A6495" s="11" t="s">
        <v>6591</v>
      </c>
      <c r="B6495" s="11" t="s">
        <v>6592</v>
      </c>
      <c r="C6495" s="11" t="s">
        <v>6593</v>
      </c>
      <c r="D6495" s="11" t="s">
        <v>7283</v>
      </c>
    </row>
    <row r="6496" spans="1:4" x14ac:dyDescent="0.3">
      <c r="A6496" s="11" t="s">
        <v>22542</v>
      </c>
      <c r="B6496" s="11" t="s">
        <v>22543</v>
      </c>
      <c r="C6496" s="11" t="s">
        <v>22544</v>
      </c>
      <c r="D6496" s="11" t="s">
        <v>22545</v>
      </c>
    </row>
    <row r="6497" spans="1:4" x14ac:dyDescent="0.3">
      <c r="A6497" s="11" t="s">
        <v>2003</v>
      </c>
      <c r="B6497" s="11" t="s">
        <v>2004</v>
      </c>
      <c r="C6497" s="11" t="s">
        <v>2005</v>
      </c>
      <c r="D6497" s="11" t="s">
        <v>2006</v>
      </c>
    </row>
    <row r="6498" spans="1:4" x14ac:dyDescent="0.3">
      <c r="A6498" s="11" t="s">
        <v>17772</v>
      </c>
      <c r="B6498" s="11" t="s">
        <v>17773</v>
      </c>
      <c r="C6498" s="11" t="s">
        <v>17774</v>
      </c>
      <c r="D6498" s="11" t="s">
        <v>17775</v>
      </c>
    </row>
    <row r="6499" spans="1:4" x14ac:dyDescent="0.3">
      <c r="A6499" s="11" t="s">
        <v>11301</v>
      </c>
      <c r="B6499" s="11" t="s">
        <v>11302</v>
      </c>
      <c r="C6499" s="11" t="s">
        <v>11303</v>
      </c>
      <c r="D6499" s="11" t="s">
        <v>11304</v>
      </c>
    </row>
    <row r="6500" spans="1:4" x14ac:dyDescent="0.3">
      <c r="A6500" s="11" t="s">
        <v>8291</v>
      </c>
      <c r="B6500" s="11" t="s">
        <v>8292</v>
      </c>
      <c r="C6500" s="11" t="s">
        <v>8293</v>
      </c>
      <c r="D6500" s="11" t="s">
        <v>8294</v>
      </c>
    </row>
    <row r="6501" spans="1:4" x14ac:dyDescent="0.3">
      <c r="A6501" s="11" t="s">
        <v>6709</v>
      </c>
      <c r="B6501" s="11" t="s">
        <v>6710</v>
      </c>
      <c r="C6501" s="11" t="s">
        <v>6711</v>
      </c>
      <c r="D6501" s="11" t="s">
        <v>7324</v>
      </c>
    </row>
    <row r="6502" spans="1:4" x14ac:dyDescent="0.3">
      <c r="A6502" s="11" t="s">
        <v>12791</v>
      </c>
      <c r="B6502" s="11" t="s">
        <v>12792</v>
      </c>
      <c r="C6502" s="11" t="s">
        <v>12793</v>
      </c>
      <c r="D6502" s="11" t="s">
        <v>12794</v>
      </c>
    </row>
    <row r="6503" spans="1:4" x14ac:dyDescent="0.3">
      <c r="A6503" s="11" t="s">
        <v>25869</v>
      </c>
      <c r="B6503" s="11" t="s">
        <v>25870</v>
      </c>
      <c r="C6503" s="11" t="s">
        <v>25871</v>
      </c>
      <c r="D6503" s="11" t="s">
        <v>25872</v>
      </c>
    </row>
    <row r="6504" spans="1:4" x14ac:dyDescent="0.3">
      <c r="A6504" s="11" t="s">
        <v>12803</v>
      </c>
      <c r="B6504" s="11" t="s">
        <v>12804</v>
      </c>
      <c r="C6504" s="11" t="s">
        <v>12805</v>
      </c>
      <c r="D6504" s="11" t="s">
        <v>12806</v>
      </c>
    </row>
    <row r="6505" spans="1:4" x14ac:dyDescent="0.3">
      <c r="A6505" s="11" t="s">
        <v>13214</v>
      </c>
      <c r="B6505" s="11" t="s">
        <v>6803</v>
      </c>
      <c r="C6505" s="11" t="s">
        <v>13215</v>
      </c>
      <c r="D6505" s="11" t="s">
        <v>13216</v>
      </c>
    </row>
    <row r="6506" spans="1:4" x14ac:dyDescent="0.3">
      <c r="A6506" s="11" t="s">
        <v>17768</v>
      </c>
      <c r="B6506" s="11" t="s">
        <v>17769</v>
      </c>
      <c r="C6506" s="11" t="s">
        <v>17770</v>
      </c>
      <c r="D6506" s="11" t="s">
        <v>17771</v>
      </c>
    </row>
    <row r="6507" spans="1:4" x14ac:dyDescent="0.3">
      <c r="A6507" s="11" t="s">
        <v>5877</v>
      </c>
      <c r="B6507" s="11" t="s">
        <v>5878</v>
      </c>
      <c r="C6507" s="11" t="s">
        <v>5879</v>
      </c>
      <c r="D6507" s="11" t="s">
        <v>5880</v>
      </c>
    </row>
    <row r="6508" spans="1:4" x14ac:dyDescent="0.3">
      <c r="A6508" s="11" t="s">
        <v>15913</v>
      </c>
      <c r="B6508" s="11" t="s">
        <v>15914</v>
      </c>
      <c r="C6508" s="11" t="s">
        <v>15915</v>
      </c>
      <c r="D6508" s="11" t="s">
        <v>15916</v>
      </c>
    </row>
    <row r="6509" spans="1:4" x14ac:dyDescent="0.3">
      <c r="A6509" s="11" t="s">
        <v>6395</v>
      </c>
      <c r="B6509" s="11" t="s">
        <v>6396</v>
      </c>
      <c r="C6509" s="11" t="s">
        <v>6397</v>
      </c>
      <c r="D6509" s="11" t="s">
        <v>7217</v>
      </c>
    </row>
    <row r="6510" spans="1:4" x14ac:dyDescent="0.3">
      <c r="A6510" s="11" t="s">
        <v>18024</v>
      </c>
      <c r="B6510" s="11" t="s">
        <v>18025</v>
      </c>
      <c r="C6510" s="11" t="s">
        <v>18026</v>
      </c>
      <c r="D6510" s="11" t="s">
        <v>18027</v>
      </c>
    </row>
    <row r="6511" spans="1:4" x14ac:dyDescent="0.3">
      <c r="A6511" s="11" t="s">
        <v>19039</v>
      </c>
      <c r="B6511" s="11" t="s">
        <v>19040</v>
      </c>
      <c r="C6511" s="11" t="s">
        <v>19041</v>
      </c>
      <c r="D6511" s="11" t="s">
        <v>19042</v>
      </c>
    </row>
    <row r="6512" spans="1:4" x14ac:dyDescent="0.3">
      <c r="A6512" s="11" t="s">
        <v>22289</v>
      </c>
      <c r="B6512" s="11" t="s">
        <v>25154</v>
      </c>
      <c r="C6512" s="11" t="s">
        <v>25155</v>
      </c>
      <c r="D6512" s="11" t="s">
        <v>22290</v>
      </c>
    </row>
    <row r="6513" spans="1:4" x14ac:dyDescent="0.3">
      <c r="A6513" s="11" t="s">
        <v>5097</v>
      </c>
      <c r="B6513" s="11" t="s">
        <v>5098</v>
      </c>
      <c r="C6513" s="11" t="s">
        <v>5099</v>
      </c>
      <c r="D6513" s="11" t="s">
        <v>5100</v>
      </c>
    </row>
    <row r="6514" spans="1:4" x14ac:dyDescent="0.3">
      <c r="A6514" s="11" t="s">
        <v>23395</v>
      </c>
      <c r="B6514" s="11" t="s">
        <v>23396</v>
      </c>
      <c r="C6514" s="11" t="s">
        <v>23397</v>
      </c>
      <c r="D6514" s="11" t="s">
        <v>23398</v>
      </c>
    </row>
    <row r="6515" spans="1:4" x14ac:dyDescent="0.3">
      <c r="A6515" s="11" t="s">
        <v>26454</v>
      </c>
      <c r="B6515" s="11" t="s">
        <v>26455</v>
      </c>
      <c r="C6515" s="11" t="s">
        <v>26456</v>
      </c>
      <c r="D6515" s="11" t="s">
        <v>26457</v>
      </c>
    </row>
    <row r="6516" spans="1:4" x14ac:dyDescent="0.3">
      <c r="A6516" s="11" t="s">
        <v>13687</v>
      </c>
      <c r="B6516" s="11" t="s">
        <v>13688</v>
      </c>
      <c r="C6516" s="11" t="s">
        <v>13689</v>
      </c>
      <c r="D6516" s="11" t="s">
        <v>13690</v>
      </c>
    </row>
    <row r="6517" spans="1:4" x14ac:dyDescent="0.3">
      <c r="A6517" s="11" t="s">
        <v>23074</v>
      </c>
      <c r="B6517" s="11" t="s">
        <v>23075</v>
      </c>
      <c r="C6517" s="11" t="s">
        <v>23076</v>
      </c>
      <c r="D6517" s="11" t="s">
        <v>23077</v>
      </c>
    </row>
    <row r="6518" spans="1:4" x14ac:dyDescent="0.3">
      <c r="A6518" s="11" t="s">
        <v>12501</v>
      </c>
      <c r="B6518" s="11" t="s">
        <v>12502</v>
      </c>
      <c r="C6518" s="11" t="s">
        <v>12503</v>
      </c>
      <c r="D6518" s="11" t="s">
        <v>12504</v>
      </c>
    </row>
    <row r="6519" spans="1:4" x14ac:dyDescent="0.3">
      <c r="A6519" s="11" t="s">
        <v>8882</v>
      </c>
      <c r="B6519" s="11" t="s">
        <v>8883</v>
      </c>
      <c r="C6519" s="11" t="s">
        <v>8884</v>
      </c>
      <c r="D6519" s="11" t="s">
        <v>8885</v>
      </c>
    </row>
    <row r="6520" spans="1:4" x14ac:dyDescent="0.3">
      <c r="A6520" s="11" t="s">
        <v>9075</v>
      </c>
      <c r="B6520" s="11" t="s">
        <v>9076</v>
      </c>
      <c r="C6520" s="11" t="s">
        <v>9077</v>
      </c>
      <c r="D6520" s="11" t="s">
        <v>9078</v>
      </c>
    </row>
    <row r="6521" spans="1:4" x14ac:dyDescent="0.3">
      <c r="A6521" s="11" t="s">
        <v>14978</v>
      </c>
      <c r="B6521" s="11" t="s">
        <v>14979</v>
      </c>
      <c r="C6521" s="11" t="s">
        <v>14980</v>
      </c>
      <c r="D6521" s="11" t="s">
        <v>14981</v>
      </c>
    </row>
    <row r="6522" spans="1:4" x14ac:dyDescent="0.3">
      <c r="A6522" s="11" t="s">
        <v>8862</v>
      </c>
      <c r="B6522" s="11" t="s">
        <v>8863</v>
      </c>
      <c r="C6522" s="11" t="s">
        <v>8864</v>
      </c>
      <c r="D6522" s="11" t="s">
        <v>8865</v>
      </c>
    </row>
    <row r="6523" spans="1:4" x14ac:dyDescent="0.3">
      <c r="A6523" s="11" t="s">
        <v>9844</v>
      </c>
      <c r="B6523" s="11" t="s">
        <v>9845</v>
      </c>
      <c r="C6523" s="11" t="s">
        <v>9846</v>
      </c>
      <c r="D6523" s="11" t="s">
        <v>9847</v>
      </c>
    </row>
    <row r="6524" spans="1:4" x14ac:dyDescent="0.3">
      <c r="A6524" s="11" t="s">
        <v>18682</v>
      </c>
      <c r="B6524" s="11" t="s">
        <v>18683</v>
      </c>
      <c r="C6524" s="11" t="s">
        <v>18684</v>
      </c>
      <c r="D6524" s="11" t="s">
        <v>18685</v>
      </c>
    </row>
    <row r="6525" spans="1:4" x14ac:dyDescent="0.3">
      <c r="A6525" s="11" t="s">
        <v>12073</v>
      </c>
      <c r="B6525" s="11" t="s">
        <v>12074</v>
      </c>
      <c r="C6525" s="11" t="s">
        <v>12075</v>
      </c>
      <c r="D6525" s="11" t="s">
        <v>12076</v>
      </c>
    </row>
    <row r="6526" spans="1:4" x14ac:dyDescent="0.3">
      <c r="A6526" s="11" t="s">
        <v>25554</v>
      </c>
      <c r="B6526" s="11" t="s">
        <v>25555</v>
      </c>
      <c r="C6526" s="11" t="s">
        <v>25556</v>
      </c>
      <c r="D6526" s="11" t="s">
        <v>25557</v>
      </c>
    </row>
    <row r="6527" spans="1:4" x14ac:dyDescent="0.3">
      <c r="A6527" s="11" t="s">
        <v>5776</v>
      </c>
      <c r="B6527" s="11" t="s">
        <v>5777</v>
      </c>
      <c r="C6527" s="11" t="s">
        <v>5778</v>
      </c>
      <c r="D6527" s="11" t="s">
        <v>5779</v>
      </c>
    </row>
    <row r="6528" spans="1:4" x14ac:dyDescent="0.3">
      <c r="A6528" s="11" t="s">
        <v>4140</v>
      </c>
      <c r="B6528" s="11" t="s">
        <v>4141</v>
      </c>
      <c r="C6528" s="11" t="s">
        <v>4142</v>
      </c>
      <c r="D6528" s="11" t="s">
        <v>4143</v>
      </c>
    </row>
    <row r="6529" spans="1:4" x14ac:dyDescent="0.3">
      <c r="A6529" s="11" t="s">
        <v>8023</v>
      </c>
      <c r="B6529" s="11" t="s">
        <v>8024</v>
      </c>
      <c r="C6529" s="11" t="s">
        <v>8025</v>
      </c>
      <c r="D6529" s="11" t="s">
        <v>8026</v>
      </c>
    </row>
    <row r="6530" spans="1:4" x14ac:dyDescent="0.3">
      <c r="A6530" s="11" t="s">
        <v>19035</v>
      </c>
      <c r="B6530" s="11" t="s">
        <v>19036</v>
      </c>
      <c r="C6530" s="11" t="s">
        <v>19037</v>
      </c>
      <c r="D6530" s="11" t="s">
        <v>19038</v>
      </c>
    </row>
    <row r="6531" spans="1:4" x14ac:dyDescent="0.3">
      <c r="A6531" s="11" t="s">
        <v>15133</v>
      </c>
      <c r="B6531" s="11" t="s">
        <v>15134</v>
      </c>
      <c r="C6531" s="11" t="s">
        <v>15135</v>
      </c>
      <c r="D6531" s="11" t="s">
        <v>15136</v>
      </c>
    </row>
    <row r="6532" spans="1:4" x14ac:dyDescent="0.3">
      <c r="A6532" s="11" t="s">
        <v>22799</v>
      </c>
      <c r="B6532" s="11" t="s">
        <v>22800</v>
      </c>
      <c r="C6532" s="11" t="s">
        <v>22801</v>
      </c>
      <c r="D6532" s="11" t="s">
        <v>22802</v>
      </c>
    </row>
    <row r="6533" spans="1:4" x14ac:dyDescent="0.3">
      <c r="A6533" s="11" t="s">
        <v>7021</v>
      </c>
      <c r="B6533" s="11" t="s">
        <v>7022</v>
      </c>
      <c r="C6533" s="11" t="s">
        <v>7023</v>
      </c>
      <c r="D6533" s="11" t="s">
        <v>7429</v>
      </c>
    </row>
    <row r="6534" spans="1:4" x14ac:dyDescent="0.3">
      <c r="A6534" s="11" t="s">
        <v>2774</v>
      </c>
      <c r="B6534" s="11" t="s">
        <v>2775</v>
      </c>
      <c r="C6534" s="11" t="s">
        <v>2776</v>
      </c>
      <c r="D6534" s="11" t="s">
        <v>2777</v>
      </c>
    </row>
    <row r="6535" spans="1:4" x14ac:dyDescent="0.3">
      <c r="A6535" s="11" t="s">
        <v>9977</v>
      </c>
      <c r="B6535" s="11" t="s">
        <v>9978</v>
      </c>
      <c r="C6535" s="11" t="s">
        <v>9979</v>
      </c>
      <c r="D6535" s="11" t="s">
        <v>9980</v>
      </c>
    </row>
    <row r="6536" spans="1:4" x14ac:dyDescent="0.3">
      <c r="A6536" s="11" t="s">
        <v>22285</v>
      </c>
      <c r="B6536" s="11" t="s">
        <v>22286</v>
      </c>
      <c r="C6536" s="11" t="s">
        <v>22287</v>
      </c>
      <c r="D6536" s="11" t="s">
        <v>22288</v>
      </c>
    </row>
    <row r="6537" spans="1:4" x14ac:dyDescent="0.3">
      <c r="A6537" s="11" t="s">
        <v>13363</v>
      </c>
      <c r="B6537" s="11" t="s">
        <v>26722</v>
      </c>
      <c r="C6537" s="11" t="s">
        <v>26723</v>
      </c>
      <c r="D6537" s="11" t="s">
        <v>13364</v>
      </c>
    </row>
    <row r="6538" spans="1:4" x14ac:dyDescent="0.3">
      <c r="A6538" s="11" t="s">
        <v>2437</v>
      </c>
      <c r="B6538" s="11" t="s">
        <v>2438</v>
      </c>
      <c r="C6538" s="11" t="s">
        <v>2439</v>
      </c>
      <c r="D6538" s="11" t="s">
        <v>2440</v>
      </c>
    </row>
    <row r="6539" spans="1:4" x14ac:dyDescent="0.3">
      <c r="A6539" s="11" t="s">
        <v>21039</v>
      </c>
      <c r="B6539" s="11" t="s">
        <v>21040</v>
      </c>
      <c r="C6539" s="11" t="s">
        <v>21041</v>
      </c>
      <c r="D6539" s="11" t="s">
        <v>21042</v>
      </c>
    </row>
    <row r="6540" spans="1:4" x14ac:dyDescent="0.3">
      <c r="A6540" s="11" t="s">
        <v>3416</v>
      </c>
      <c r="B6540" s="11" t="s">
        <v>3417</v>
      </c>
      <c r="C6540" s="11" t="s">
        <v>3418</v>
      </c>
      <c r="D6540" s="11" t="s">
        <v>3419</v>
      </c>
    </row>
    <row r="6541" spans="1:4" x14ac:dyDescent="0.3">
      <c r="A6541" s="11" t="s">
        <v>23391</v>
      </c>
      <c r="B6541" s="11" t="s">
        <v>23392</v>
      </c>
      <c r="C6541" s="11" t="s">
        <v>23393</v>
      </c>
      <c r="D6541" s="11" t="s">
        <v>23394</v>
      </c>
    </row>
    <row r="6542" spans="1:4" x14ac:dyDescent="0.3">
      <c r="A6542" s="11" t="s">
        <v>25112</v>
      </c>
      <c r="B6542" s="11" t="s">
        <v>25113</v>
      </c>
      <c r="C6542" s="11" t="s">
        <v>25114</v>
      </c>
      <c r="D6542" s="11" t="s">
        <v>25115</v>
      </c>
    </row>
    <row r="6543" spans="1:4" x14ac:dyDescent="0.3">
      <c r="A6543" s="11" t="s">
        <v>9634</v>
      </c>
      <c r="B6543" s="11" t="s">
        <v>9635</v>
      </c>
      <c r="C6543" s="11" t="s">
        <v>9636</v>
      </c>
      <c r="D6543" s="11" t="s">
        <v>9637</v>
      </c>
    </row>
    <row r="6544" spans="1:4" x14ac:dyDescent="0.3">
      <c r="A6544" s="11" t="s">
        <v>6558</v>
      </c>
      <c r="B6544" s="11" t="s">
        <v>6559</v>
      </c>
      <c r="C6544" s="11" t="s">
        <v>6560</v>
      </c>
      <c r="D6544" s="11" t="s">
        <v>7272</v>
      </c>
    </row>
    <row r="6545" spans="1:4" x14ac:dyDescent="0.3">
      <c r="A6545" s="11" t="s">
        <v>11086</v>
      </c>
      <c r="B6545" s="11" t="s">
        <v>11087</v>
      </c>
      <c r="C6545" s="11" t="s">
        <v>11088</v>
      </c>
      <c r="D6545" s="11" t="s">
        <v>11089</v>
      </c>
    </row>
    <row r="6546" spans="1:4" x14ac:dyDescent="0.3">
      <c r="A6546" s="11" t="s">
        <v>1343</v>
      </c>
      <c r="B6546" s="11" t="s">
        <v>1344</v>
      </c>
      <c r="C6546" s="11" t="s">
        <v>1345</v>
      </c>
      <c r="D6546" s="11" t="s">
        <v>1346</v>
      </c>
    </row>
    <row r="6547" spans="1:4" x14ac:dyDescent="0.3">
      <c r="A6547" s="11" t="s">
        <v>22795</v>
      </c>
      <c r="B6547" s="11" t="s">
        <v>22796</v>
      </c>
      <c r="C6547" s="11" t="s">
        <v>22797</v>
      </c>
      <c r="D6547" s="11" t="s">
        <v>22798</v>
      </c>
    </row>
    <row r="6548" spans="1:4" x14ac:dyDescent="0.3">
      <c r="A6548" s="11" t="s">
        <v>15909</v>
      </c>
      <c r="B6548" s="11" t="s">
        <v>15910</v>
      </c>
      <c r="C6548" s="11" t="s">
        <v>15911</v>
      </c>
      <c r="D6548" s="11" t="s">
        <v>15912</v>
      </c>
    </row>
    <row r="6549" spans="1:4" x14ac:dyDescent="0.3">
      <c r="A6549" s="11" t="s">
        <v>12991</v>
      </c>
      <c r="B6549" s="11" t="s">
        <v>12992</v>
      </c>
      <c r="C6549" s="11" t="s">
        <v>12993</v>
      </c>
      <c r="D6549" s="11" t="s">
        <v>12994</v>
      </c>
    </row>
    <row r="6550" spans="1:4" x14ac:dyDescent="0.3">
      <c r="A6550" s="11" t="s">
        <v>15557</v>
      </c>
      <c r="B6550" s="11" t="s">
        <v>15558</v>
      </c>
      <c r="C6550" s="11" t="s">
        <v>15559</v>
      </c>
      <c r="D6550" s="11" t="s">
        <v>15560</v>
      </c>
    </row>
    <row r="6551" spans="1:4" x14ac:dyDescent="0.3">
      <c r="A6551" s="11" t="s">
        <v>22540</v>
      </c>
      <c r="B6551" s="11" t="s">
        <v>26458</v>
      </c>
      <c r="C6551" s="11" t="s">
        <v>26459</v>
      </c>
      <c r="D6551" s="11" t="s">
        <v>22541</v>
      </c>
    </row>
    <row r="6552" spans="1:4" x14ac:dyDescent="0.3">
      <c r="A6552" s="11" t="s">
        <v>19031</v>
      </c>
      <c r="B6552" s="11" t="s">
        <v>19032</v>
      </c>
      <c r="C6552" s="11" t="s">
        <v>19033</v>
      </c>
      <c r="D6552" s="11" t="s">
        <v>19034</v>
      </c>
    </row>
    <row r="6553" spans="1:4" x14ac:dyDescent="0.3">
      <c r="A6553" s="11" t="s">
        <v>13465</v>
      </c>
      <c r="B6553" s="11" t="s">
        <v>13466</v>
      </c>
      <c r="C6553" s="11" t="s">
        <v>13467</v>
      </c>
      <c r="D6553" s="11" t="s">
        <v>13468</v>
      </c>
    </row>
    <row r="6554" spans="1:4" x14ac:dyDescent="0.3">
      <c r="A6554" s="11" t="s">
        <v>8211</v>
      </c>
      <c r="B6554" s="11" t="s">
        <v>8212</v>
      </c>
      <c r="C6554" s="11" t="s">
        <v>8213</v>
      </c>
      <c r="D6554" s="11" t="s">
        <v>8214</v>
      </c>
    </row>
    <row r="6555" spans="1:4" x14ac:dyDescent="0.3">
      <c r="A6555" s="11" t="s">
        <v>6236</v>
      </c>
      <c r="B6555" s="11" t="s">
        <v>6237</v>
      </c>
      <c r="C6555" s="11" t="s">
        <v>6238</v>
      </c>
      <c r="D6555" s="11" t="s">
        <v>7162</v>
      </c>
    </row>
    <row r="6556" spans="1:4" x14ac:dyDescent="0.3">
      <c r="A6556" s="11" t="s">
        <v>7579</v>
      </c>
      <c r="B6556" s="11" t="s">
        <v>7580</v>
      </c>
      <c r="C6556" s="11" t="s">
        <v>7581</v>
      </c>
      <c r="D6556" s="11" t="s">
        <v>7582</v>
      </c>
    </row>
    <row r="6557" spans="1:4" x14ac:dyDescent="0.3">
      <c r="A6557" s="11" t="s">
        <v>17545</v>
      </c>
      <c r="B6557" s="11" t="s">
        <v>17546</v>
      </c>
      <c r="C6557" s="11" t="s">
        <v>17547</v>
      </c>
      <c r="D6557" s="11" t="s">
        <v>17548</v>
      </c>
    </row>
    <row r="6558" spans="1:4" x14ac:dyDescent="0.3">
      <c r="A6558" s="11" t="s">
        <v>11760</v>
      </c>
      <c r="B6558" s="11" t="s">
        <v>11761</v>
      </c>
      <c r="C6558" s="11" t="s">
        <v>11762</v>
      </c>
      <c r="D6558" s="11" t="s">
        <v>11763</v>
      </c>
    </row>
    <row r="6559" spans="1:4" x14ac:dyDescent="0.3">
      <c r="A6559" s="11" t="s">
        <v>11760</v>
      </c>
      <c r="B6559" s="11" t="s">
        <v>26460</v>
      </c>
      <c r="C6559" s="11" t="s">
        <v>26461</v>
      </c>
      <c r="D6559" s="11" t="s">
        <v>26462</v>
      </c>
    </row>
    <row r="6560" spans="1:4" x14ac:dyDescent="0.3">
      <c r="A6560" s="11" t="s">
        <v>3495</v>
      </c>
      <c r="B6560" s="11" t="s">
        <v>24523</v>
      </c>
      <c r="C6560" s="11" t="s">
        <v>24524</v>
      </c>
      <c r="D6560" s="11" t="s">
        <v>3496</v>
      </c>
    </row>
    <row r="6561" spans="1:4" x14ac:dyDescent="0.3">
      <c r="A6561" s="11" t="s">
        <v>13998</v>
      </c>
      <c r="B6561" s="11" t="s">
        <v>13999</v>
      </c>
      <c r="C6561" s="11" t="s">
        <v>14000</v>
      </c>
      <c r="D6561" s="11" t="s">
        <v>14001</v>
      </c>
    </row>
    <row r="6562" spans="1:4" x14ac:dyDescent="0.3">
      <c r="A6562" s="11" t="s">
        <v>14250</v>
      </c>
      <c r="B6562" s="11" t="s">
        <v>14069</v>
      </c>
      <c r="C6562" s="11" t="s">
        <v>14251</v>
      </c>
      <c r="D6562" s="11" t="s">
        <v>14252</v>
      </c>
    </row>
    <row r="6563" spans="1:4" x14ac:dyDescent="0.3">
      <c r="A6563" s="11" t="s">
        <v>11442</v>
      </c>
      <c r="B6563" s="11" t="s">
        <v>11443</v>
      </c>
      <c r="C6563" s="11" t="s">
        <v>22539</v>
      </c>
      <c r="D6563" s="11" t="s">
        <v>11444</v>
      </c>
    </row>
    <row r="6564" spans="1:4" x14ac:dyDescent="0.3">
      <c r="A6564" s="11" t="s">
        <v>9669</v>
      </c>
      <c r="B6564" s="11" t="s">
        <v>9669</v>
      </c>
      <c r="C6564" s="11" t="s">
        <v>26778</v>
      </c>
      <c r="D6564" s="11" t="s">
        <v>9670</v>
      </c>
    </row>
    <row r="6565" spans="1:4" x14ac:dyDescent="0.3">
      <c r="A6565" s="11" t="s">
        <v>11570</v>
      </c>
      <c r="B6565" s="11" t="s">
        <v>11571</v>
      </c>
      <c r="C6565" s="11" t="s">
        <v>11572</v>
      </c>
      <c r="D6565" s="11" t="s">
        <v>11573</v>
      </c>
    </row>
    <row r="6566" spans="1:4" x14ac:dyDescent="0.3">
      <c r="A6566" s="11" t="s">
        <v>8527</v>
      </c>
      <c r="B6566" s="11" t="s">
        <v>8528</v>
      </c>
      <c r="C6566" s="11" t="s">
        <v>8529</v>
      </c>
      <c r="D6566" s="11" t="s">
        <v>8530</v>
      </c>
    </row>
    <row r="6567" spans="1:4" x14ac:dyDescent="0.3">
      <c r="A6567" s="11" t="s">
        <v>14612</v>
      </c>
      <c r="B6567" s="11" t="s">
        <v>14613</v>
      </c>
      <c r="C6567" s="11" t="s">
        <v>14614</v>
      </c>
      <c r="D6567" s="11" t="s">
        <v>14615</v>
      </c>
    </row>
    <row r="6568" spans="1:4" x14ac:dyDescent="0.3">
      <c r="A6568" s="11" t="s">
        <v>2171</v>
      </c>
      <c r="B6568" s="11" t="s">
        <v>2172</v>
      </c>
      <c r="C6568" s="11" t="s">
        <v>2173</v>
      </c>
      <c r="D6568" s="11" t="s">
        <v>2174</v>
      </c>
    </row>
    <row r="6569" spans="1:4" x14ac:dyDescent="0.3">
      <c r="A6569" s="11" t="s">
        <v>23070</v>
      </c>
      <c r="B6569" s="11" t="s">
        <v>23071</v>
      </c>
      <c r="C6569" s="11" t="s">
        <v>23072</v>
      </c>
      <c r="D6569" s="11" t="s">
        <v>23073</v>
      </c>
    </row>
    <row r="6570" spans="1:4" x14ac:dyDescent="0.3">
      <c r="A6570" s="11" t="s">
        <v>19027</v>
      </c>
      <c r="B6570" s="11" t="s">
        <v>19028</v>
      </c>
      <c r="C6570" s="11" t="s">
        <v>19029</v>
      </c>
      <c r="D6570" s="11" t="s">
        <v>19030</v>
      </c>
    </row>
    <row r="6571" spans="1:4" x14ac:dyDescent="0.3">
      <c r="A6571" s="11" t="s">
        <v>18199</v>
      </c>
      <c r="B6571" s="11" t="s">
        <v>18200</v>
      </c>
      <c r="C6571" s="11" t="s">
        <v>18201</v>
      </c>
      <c r="D6571" s="11" t="s">
        <v>18202</v>
      </c>
    </row>
    <row r="6572" spans="1:4" x14ac:dyDescent="0.3">
      <c r="A6572" s="11" t="s">
        <v>1739</v>
      </c>
      <c r="B6572" s="11" t="s">
        <v>1740</v>
      </c>
      <c r="C6572" s="11" t="s">
        <v>1741</v>
      </c>
      <c r="D6572" s="11" t="s">
        <v>1742</v>
      </c>
    </row>
    <row r="6573" spans="1:4" x14ac:dyDescent="0.3">
      <c r="A6573" s="11" t="s">
        <v>14911</v>
      </c>
      <c r="B6573" s="11" t="s">
        <v>14912</v>
      </c>
      <c r="C6573" s="11" t="s">
        <v>14913</v>
      </c>
      <c r="D6573" s="11" t="s">
        <v>14914</v>
      </c>
    </row>
    <row r="6574" spans="1:4" x14ac:dyDescent="0.3">
      <c r="A6574" s="11" t="s">
        <v>12370</v>
      </c>
      <c r="B6574" s="11" t="s">
        <v>12371</v>
      </c>
      <c r="C6574" s="11" t="s">
        <v>12372</v>
      </c>
      <c r="D6574" s="11" t="s">
        <v>12373</v>
      </c>
    </row>
    <row r="6575" spans="1:4" x14ac:dyDescent="0.3">
      <c r="A6575" s="11" t="s">
        <v>12513</v>
      </c>
      <c r="B6575" s="11" t="s">
        <v>12514</v>
      </c>
      <c r="C6575" s="11" t="s">
        <v>12515</v>
      </c>
      <c r="D6575" s="11" t="s">
        <v>12516</v>
      </c>
    </row>
    <row r="6576" spans="1:4" x14ac:dyDescent="0.3">
      <c r="A6576" s="11" t="s">
        <v>6946</v>
      </c>
      <c r="B6576" s="11" t="s">
        <v>6947</v>
      </c>
      <c r="C6576" s="11" t="s">
        <v>6948</v>
      </c>
      <c r="D6576" s="11" t="s">
        <v>7404</v>
      </c>
    </row>
    <row r="6577" spans="1:4" x14ac:dyDescent="0.3">
      <c r="A6577" s="11" t="s">
        <v>1017</v>
      </c>
      <c r="B6577" s="11" t="s">
        <v>1018</v>
      </c>
      <c r="C6577" s="11" t="s">
        <v>1019</v>
      </c>
      <c r="D6577" s="11" t="s">
        <v>1020</v>
      </c>
    </row>
    <row r="6578" spans="1:4" x14ac:dyDescent="0.3">
      <c r="A6578" s="11" t="s">
        <v>26463</v>
      </c>
      <c r="B6578" s="11" t="s">
        <v>26464</v>
      </c>
      <c r="C6578" s="11" t="s">
        <v>26465</v>
      </c>
      <c r="D6578" s="11" t="s">
        <v>26466</v>
      </c>
    </row>
    <row r="6579" spans="1:4" x14ac:dyDescent="0.3">
      <c r="A6579" s="11" t="s">
        <v>24438</v>
      </c>
      <c r="B6579" s="11" t="s">
        <v>24439</v>
      </c>
      <c r="C6579" s="11" t="s">
        <v>24440</v>
      </c>
      <c r="D6579" s="11" t="s">
        <v>24441</v>
      </c>
    </row>
    <row r="6580" spans="1:4" x14ac:dyDescent="0.3">
      <c r="A6580" s="11" t="s">
        <v>4136</v>
      </c>
      <c r="B6580" s="11" t="s">
        <v>4137</v>
      </c>
      <c r="C6580" s="11" t="s">
        <v>4138</v>
      </c>
      <c r="D6580" s="11" t="s">
        <v>4139</v>
      </c>
    </row>
    <row r="6581" spans="1:4" x14ac:dyDescent="0.3">
      <c r="A6581" s="11" t="s">
        <v>24519</v>
      </c>
      <c r="B6581" s="11" t="s">
        <v>24520</v>
      </c>
      <c r="C6581" s="11" t="s">
        <v>24521</v>
      </c>
      <c r="D6581" s="11" t="s">
        <v>24522</v>
      </c>
    </row>
    <row r="6582" spans="1:4" x14ac:dyDescent="0.3">
      <c r="A6582" s="11" t="s">
        <v>15905</v>
      </c>
      <c r="B6582" s="11" t="s">
        <v>15906</v>
      </c>
      <c r="C6582" s="11" t="s">
        <v>15907</v>
      </c>
      <c r="D6582" s="11" t="s">
        <v>15908</v>
      </c>
    </row>
    <row r="6583" spans="1:4" x14ac:dyDescent="0.3">
      <c r="A6583" s="11" t="s">
        <v>26724</v>
      </c>
      <c r="B6583" s="11" t="s">
        <v>26725</v>
      </c>
      <c r="C6583" s="11" t="s">
        <v>26726</v>
      </c>
      <c r="D6583" s="11" t="s">
        <v>26727</v>
      </c>
    </row>
    <row r="6584" spans="1:4" x14ac:dyDescent="0.3">
      <c r="A6584" s="11" t="s">
        <v>6700</v>
      </c>
      <c r="B6584" s="11" t="s">
        <v>6701</v>
      </c>
      <c r="C6584" s="11" t="s">
        <v>6702</v>
      </c>
      <c r="D6584" s="11" t="s">
        <v>7321</v>
      </c>
    </row>
    <row r="6585" spans="1:4" x14ac:dyDescent="0.3">
      <c r="A6585" s="11" t="s">
        <v>6197</v>
      </c>
      <c r="B6585" s="11" t="s">
        <v>6198</v>
      </c>
      <c r="C6585" s="11" t="s">
        <v>6199</v>
      </c>
      <c r="D6585" s="11" t="s">
        <v>7149</v>
      </c>
    </row>
    <row r="6586" spans="1:4" x14ac:dyDescent="0.3">
      <c r="A6586" s="11" t="s">
        <v>14596</v>
      </c>
      <c r="B6586" s="11" t="s">
        <v>14597</v>
      </c>
      <c r="C6586" s="11" t="s">
        <v>14598</v>
      </c>
      <c r="D6586" s="11" t="s">
        <v>14599</v>
      </c>
    </row>
    <row r="6587" spans="1:4" x14ac:dyDescent="0.3">
      <c r="A6587" s="11" t="s">
        <v>15901</v>
      </c>
      <c r="B6587" s="11" t="s">
        <v>15902</v>
      </c>
      <c r="C6587" s="11" t="s">
        <v>15903</v>
      </c>
      <c r="D6587" s="11" t="s">
        <v>15904</v>
      </c>
    </row>
    <row r="6588" spans="1:4" x14ac:dyDescent="0.3">
      <c r="A6588" s="11" t="s">
        <v>22791</v>
      </c>
      <c r="B6588" s="11" t="s">
        <v>22792</v>
      </c>
      <c r="C6588" s="11" t="s">
        <v>22793</v>
      </c>
      <c r="D6588" s="11" t="s">
        <v>22794</v>
      </c>
    </row>
    <row r="6589" spans="1:4" x14ac:dyDescent="0.3">
      <c r="A6589" s="11" t="s">
        <v>23066</v>
      </c>
      <c r="B6589" s="11" t="s">
        <v>23067</v>
      </c>
      <c r="C6589" s="11" t="s">
        <v>23068</v>
      </c>
      <c r="D6589" s="11" t="s">
        <v>23069</v>
      </c>
    </row>
    <row r="6590" spans="1:4" x14ac:dyDescent="0.3">
      <c r="A6590" s="11" t="s">
        <v>19023</v>
      </c>
      <c r="B6590" s="11" t="s">
        <v>19024</v>
      </c>
      <c r="C6590" s="11" t="s">
        <v>19025</v>
      </c>
      <c r="D6590" s="11" t="s">
        <v>19026</v>
      </c>
    </row>
    <row r="6591" spans="1:4" x14ac:dyDescent="0.3">
      <c r="A6591" s="11" t="s">
        <v>2878</v>
      </c>
      <c r="B6591" s="11" t="s">
        <v>2879</v>
      </c>
      <c r="C6591" s="11" t="s">
        <v>2880</v>
      </c>
      <c r="D6591" s="11" t="s">
        <v>2881</v>
      </c>
    </row>
    <row r="6592" spans="1:4" x14ac:dyDescent="0.3">
      <c r="A6592" s="11" t="s">
        <v>1566</v>
      </c>
      <c r="B6592" s="11" t="s">
        <v>1567</v>
      </c>
      <c r="C6592" s="11" t="s">
        <v>1568</v>
      </c>
      <c r="D6592" s="11" t="s">
        <v>1569</v>
      </c>
    </row>
    <row r="6593" spans="1:4" x14ac:dyDescent="0.3">
      <c r="A6593" s="11" t="s">
        <v>4378</v>
      </c>
      <c r="B6593" s="11" t="s">
        <v>4379</v>
      </c>
      <c r="C6593" s="11" t="s">
        <v>4380</v>
      </c>
      <c r="D6593" s="11" t="s">
        <v>4381</v>
      </c>
    </row>
    <row r="6594" spans="1:4" x14ac:dyDescent="0.3">
      <c r="A6594" s="11" t="s">
        <v>14253</v>
      </c>
      <c r="B6594" s="11" t="s">
        <v>14069</v>
      </c>
      <c r="C6594" s="11" t="s">
        <v>14254</v>
      </c>
      <c r="D6594" s="11" t="s">
        <v>14255</v>
      </c>
    </row>
    <row r="6595" spans="1:4" x14ac:dyDescent="0.3">
      <c r="A6595" s="11" t="s">
        <v>18678</v>
      </c>
      <c r="B6595" s="11" t="s">
        <v>18679</v>
      </c>
      <c r="C6595" s="11" t="s">
        <v>18680</v>
      </c>
      <c r="D6595" s="11" t="s">
        <v>18681</v>
      </c>
    </row>
    <row r="6596" spans="1:4" x14ac:dyDescent="0.3">
      <c r="A6596" s="11" t="s">
        <v>11509</v>
      </c>
      <c r="B6596" s="11" t="s">
        <v>11510</v>
      </c>
      <c r="C6596" s="11" t="s">
        <v>11511</v>
      </c>
      <c r="D6596" s="11" t="s">
        <v>11512</v>
      </c>
    </row>
    <row r="6597" spans="1:4" x14ac:dyDescent="0.3">
      <c r="A6597" s="11" t="s">
        <v>11122</v>
      </c>
      <c r="B6597" s="11" t="s">
        <v>11123</v>
      </c>
      <c r="C6597" s="11" t="s">
        <v>11124</v>
      </c>
      <c r="D6597" s="11" t="s">
        <v>11125</v>
      </c>
    </row>
    <row r="6598" spans="1:4" x14ac:dyDescent="0.3">
      <c r="A6598" s="11" t="s">
        <v>19019</v>
      </c>
      <c r="B6598" s="11" t="s">
        <v>19020</v>
      </c>
      <c r="C6598" s="11" t="s">
        <v>19021</v>
      </c>
      <c r="D6598" s="11" t="s">
        <v>19022</v>
      </c>
    </row>
    <row r="6599" spans="1:4" x14ac:dyDescent="0.3">
      <c r="A6599" s="11" t="s">
        <v>9005</v>
      </c>
      <c r="B6599" s="11" t="s">
        <v>9006</v>
      </c>
      <c r="C6599" s="11" t="s">
        <v>9007</v>
      </c>
      <c r="D6599" s="11" t="s">
        <v>9008</v>
      </c>
    </row>
    <row r="6600" spans="1:4" x14ac:dyDescent="0.3">
      <c r="A6600" s="11" t="s">
        <v>19015</v>
      </c>
      <c r="B6600" s="11" t="s">
        <v>19016</v>
      </c>
      <c r="C6600" s="11" t="s">
        <v>19017</v>
      </c>
      <c r="D6600" s="11" t="s">
        <v>19018</v>
      </c>
    </row>
    <row r="6601" spans="1:4" x14ac:dyDescent="0.3">
      <c r="A6601" s="11" t="s">
        <v>12336</v>
      </c>
      <c r="B6601" s="11" t="s">
        <v>12337</v>
      </c>
      <c r="C6601" s="11" t="s">
        <v>12338</v>
      </c>
      <c r="D6601" s="11" t="s">
        <v>12339</v>
      </c>
    </row>
    <row r="6602" spans="1:4" x14ac:dyDescent="0.3">
      <c r="A6602" s="11" t="s">
        <v>26467</v>
      </c>
      <c r="B6602" s="11" t="s">
        <v>26468</v>
      </c>
      <c r="C6602" s="11" t="s">
        <v>8567</v>
      </c>
      <c r="D6602" s="11" t="s">
        <v>8568</v>
      </c>
    </row>
    <row r="6603" spans="1:4" x14ac:dyDescent="0.3">
      <c r="A6603" s="11" t="s">
        <v>6961</v>
      </c>
      <c r="B6603" s="11" t="s">
        <v>6962</v>
      </c>
      <c r="C6603" s="11" t="s">
        <v>6963</v>
      </c>
      <c r="D6603" s="11" t="s">
        <v>7409</v>
      </c>
    </row>
    <row r="6604" spans="1:4" x14ac:dyDescent="0.3">
      <c r="A6604" s="11" t="s">
        <v>9470</v>
      </c>
      <c r="B6604" s="11" t="s">
        <v>9471</v>
      </c>
      <c r="C6604" s="11" t="s">
        <v>9472</v>
      </c>
      <c r="D6604" s="11" t="s">
        <v>9473</v>
      </c>
    </row>
    <row r="6605" spans="1:4" x14ac:dyDescent="0.3">
      <c r="A6605" s="11" t="s">
        <v>22535</v>
      </c>
      <c r="B6605" s="11" t="s">
        <v>22536</v>
      </c>
      <c r="C6605" s="11" t="s">
        <v>22537</v>
      </c>
      <c r="D6605" s="11" t="s">
        <v>22538</v>
      </c>
    </row>
    <row r="6606" spans="1:4" x14ac:dyDescent="0.3">
      <c r="A6606" s="11" t="s">
        <v>18176</v>
      </c>
      <c r="B6606" s="11" t="s">
        <v>18177</v>
      </c>
      <c r="C6606" s="11" t="s">
        <v>18178</v>
      </c>
      <c r="D6606" s="11" t="s">
        <v>18179</v>
      </c>
    </row>
    <row r="6607" spans="1:4" x14ac:dyDescent="0.3">
      <c r="A6607" s="11" t="s">
        <v>7912</v>
      </c>
      <c r="B6607" s="11" t="s">
        <v>7913</v>
      </c>
      <c r="C6607" s="11" t="s">
        <v>7914</v>
      </c>
      <c r="D6607" s="11" t="s">
        <v>7915</v>
      </c>
    </row>
    <row r="6608" spans="1:4" x14ac:dyDescent="0.3">
      <c r="A6608" s="11" t="s">
        <v>15561</v>
      </c>
      <c r="B6608" s="11" t="s">
        <v>15562</v>
      </c>
      <c r="C6608" s="11" t="s">
        <v>15563</v>
      </c>
      <c r="D6608" s="11" t="s">
        <v>15564</v>
      </c>
    </row>
    <row r="6609" spans="1:4" x14ac:dyDescent="0.3">
      <c r="A6609" s="11" t="s">
        <v>12529</v>
      </c>
      <c r="B6609" s="11" t="s">
        <v>12530</v>
      </c>
      <c r="C6609" s="11" t="s">
        <v>12531</v>
      </c>
      <c r="D6609" s="11" t="s">
        <v>12532</v>
      </c>
    </row>
    <row r="6610" spans="1:4" x14ac:dyDescent="0.3">
      <c r="A6610" s="11" t="s">
        <v>18883</v>
      </c>
      <c r="B6610" s="11" t="s">
        <v>18884</v>
      </c>
      <c r="C6610" s="11" t="s">
        <v>18885</v>
      </c>
      <c r="D6610" s="11" t="s">
        <v>18886</v>
      </c>
    </row>
    <row r="6611" spans="1:4" x14ac:dyDescent="0.3">
      <c r="A6611" s="11" t="s">
        <v>6317</v>
      </c>
      <c r="B6611" s="11" t="s">
        <v>6318</v>
      </c>
      <c r="C6611" s="11" t="s">
        <v>6319</v>
      </c>
      <c r="D6611" s="11" t="s">
        <v>7189</v>
      </c>
    </row>
    <row r="6612" spans="1:4" x14ac:dyDescent="0.3">
      <c r="A6612" s="11" t="s">
        <v>19011</v>
      </c>
      <c r="B6612" s="11" t="s">
        <v>19012</v>
      </c>
      <c r="C6612" s="11" t="s">
        <v>19013</v>
      </c>
      <c r="D6612" s="11" t="s">
        <v>19014</v>
      </c>
    </row>
    <row r="6613" spans="1:4" x14ac:dyDescent="0.3">
      <c r="A6613" s="11" t="s">
        <v>473</v>
      </c>
      <c r="B6613" s="11" t="s">
        <v>474</v>
      </c>
      <c r="C6613" s="11" t="s">
        <v>475</v>
      </c>
      <c r="D6613" s="11" t="s">
        <v>476</v>
      </c>
    </row>
    <row r="6614" spans="1:4" x14ac:dyDescent="0.3">
      <c r="A6614" s="11" t="s">
        <v>19007</v>
      </c>
      <c r="B6614" s="11" t="s">
        <v>19008</v>
      </c>
      <c r="C6614" s="11" t="s">
        <v>19009</v>
      </c>
      <c r="D6614" s="11" t="s">
        <v>19010</v>
      </c>
    </row>
    <row r="6615" spans="1:4" x14ac:dyDescent="0.3">
      <c r="A6615" s="11" t="s">
        <v>17760</v>
      </c>
      <c r="B6615" s="11" t="s">
        <v>17761</v>
      </c>
      <c r="C6615" s="11" t="s">
        <v>17762</v>
      </c>
      <c r="D6615" s="11" t="s">
        <v>17763</v>
      </c>
    </row>
    <row r="6616" spans="1:4" x14ac:dyDescent="0.3">
      <c r="A6616" s="11" t="s">
        <v>8843</v>
      </c>
      <c r="B6616" s="11" t="s">
        <v>8844</v>
      </c>
      <c r="C6616" s="11" t="s">
        <v>8845</v>
      </c>
      <c r="D6616" s="11" t="s">
        <v>8846</v>
      </c>
    </row>
    <row r="6617" spans="1:4" x14ac:dyDescent="0.3">
      <c r="A6617" s="11" t="s">
        <v>15513</v>
      </c>
      <c r="B6617" s="11" t="s">
        <v>15514</v>
      </c>
      <c r="C6617" s="11" t="s">
        <v>15515</v>
      </c>
      <c r="D6617" s="11" t="s">
        <v>15516</v>
      </c>
    </row>
    <row r="6618" spans="1:4" x14ac:dyDescent="0.3">
      <c r="A6618" s="11" t="s">
        <v>12931</v>
      </c>
      <c r="B6618" s="11" t="s">
        <v>12932</v>
      </c>
      <c r="C6618" s="11" t="s">
        <v>12933</v>
      </c>
      <c r="D6618" s="11" t="s">
        <v>12934</v>
      </c>
    </row>
    <row r="6619" spans="1:4" x14ac:dyDescent="0.3">
      <c r="A6619" s="11" t="s">
        <v>22531</v>
      </c>
      <c r="B6619" s="11" t="s">
        <v>22532</v>
      </c>
      <c r="C6619" s="11" t="s">
        <v>22533</v>
      </c>
      <c r="D6619" s="11" t="s">
        <v>22534</v>
      </c>
    </row>
    <row r="6620" spans="1:4" x14ac:dyDescent="0.3">
      <c r="A6620" s="11" t="s">
        <v>6775</v>
      </c>
      <c r="B6620" s="11" t="s">
        <v>6776</v>
      </c>
      <c r="C6620" s="11" t="s">
        <v>6777</v>
      </c>
      <c r="D6620" s="11" t="s">
        <v>7346</v>
      </c>
    </row>
    <row r="6621" spans="1:4" x14ac:dyDescent="0.3">
      <c r="A6621" s="11" t="s">
        <v>19003</v>
      </c>
      <c r="B6621" s="11" t="s">
        <v>19004</v>
      </c>
      <c r="C6621" s="11" t="s">
        <v>19005</v>
      </c>
      <c r="D6621" s="11" t="s">
        <v>19006</v>
      </c>
    </row>
    <row r="6622" spans="1:4" x14ac:dyDescent="0.3">
      <c r="A6622" s="11" t="s">
        <v>24434</v>
      </c>
      <c r="B6622" s="11" t="s">
        <v>24435</v>
      </c>
      <c r="C6622" s="11" t="s">
        <v>24436</v>
      </c>
      <c r="D6622" s="11" t="s">
        <v>24437</v>
      </c>
    </row>
    <row r="6623" spans="1:4" x14ac:dyDescent="0.3">
      <c r="A6623" s="11" t="s">
        <v>14532</v>
      </c>
      <c r="B6623" s="11" t="s">
        <v>14533</v>
      </c>
      <c r="C6623" s="11" t="s">
        <v>17549</v>
      </c>
      <c r="D6623" s="11" t="s">
        <v>14534</v>
      </c>
    </row>
    <row r="6624" spans="1:4" x14ac:dyDescent="0.3">
      <c r="A6624" s="11" t="s">
        <v>5362</v>
      </c>
      <c r="B6624" s="11" t="s">
        <v>5363</v>
      </c>
      <c r="C6624" s="11" t="s">
        <v>5364</v>
      </c>
      <c r="D6624" s="11" t="s">
        <v>5365</v>
      </c>
    </row>
    <row r="6625" spans="1:4" x14ac:dyDescent="0.3">
      <c r="A6625" s="11" t="s">
        <v>15861</v>
      </c>
      <c r="B6625" s="11" t="s">
        <v>29</v>
      </c>
      <c r="C6625" s="11" t="s">
        <v>30</v>
      </c>
      <c r="D6625" s="11" t="s">
        <v>31</v>
      </c>
    </row>
    <row r="6626" spans="1:4" x14ac:dyDescent="0.3">
      <c r="A6626" s="11" t="s">
        <v>1735</v>
      </c>
      <c r="B6626" s="11" t="s">
        <v>1736</v>
      </c>
      <c r="C6626" s="11" t="s">
        <v>1737</v>
      </c>
      <c r="D6626" s="11" t="s">
        <v>1738</v>
      </c>
    </row>
    <row r="6627" spans="1:4" x14ac:dyDescent="0.3">
      <c r="A6627" s="11" t="s">
        <v>25873</v>
      </c>
      <c r="B6627" s="11" t="s">
        <v>25874</v>
      </c>
      <c r="C6627" s="11" t="s">
        <v>25875</v>
      </c>
      <c r="D6627" s="11" t="s">
        <v>25876</v>
      </c>
    </row>
    <row r="6628" spans="1:4" x14ac:dyDescent="0.3">
      <c r="A6628" s="11" t="s">
        <v>9850</v>
      </c>
      <c r="B6628" s="11" t="s">
        <v>9851</v>
      </c>
      <c r="C6628" s="11" t="s">
        <v>9852</v>
      </c>
      <c r="D6628" s="11" t="s">
        <v>9853</v>
      </c>
    </row>
    <row r="6629" spans="1:4" x14ac:dyDescent="0.3">
      <c r="A6629" s="11" t="s">
        <v>22787</v>
      </c>
      <c r="B6629" s="11" t="s">
        <v>22788</v>
      </c>
      <c r="C6629" s="11" t="s">
        <v>22789</v>
      </c>
      <c r="D6629" s="11" t="s">
        <v>22790</v>
      </c>
    </row>
    <row r="6630" spans="1:4" x14ac:dyDescent="0.3">
      <c r="A6630" s="11" t="s">
        <v>15897</v>
      </c>
      <c r="B6630" s="11" t="s">
        <v>15898</v>
      </c>
      <c r="C6630" s="11" t="s">
        <v>15899</v>
      </c>
      <c r="D6630" s="11" t="s">
        <v>15900</v>
      </c>
    </row>
    <row r="6631" spans="1:4" x14ac:dyDescent="0.3">
      <c r="A6631" s="11" t="s">
        <v>26129</v>
      </c>
      <c r="B6631" s="11" t="s">
        <v>26130</v>
      </c>
      <c r="C6631" s="11" t="s">
        <v>26131</v>
      </c>
      <c r="D6631" s="11" t="s">
        <v>26132</v>
      </c>
    </row>
    <row r="6632" spans="1:4" x14ac:dyDescent="0.3">
      <c r="A6632" s="11" t="s">
        <v>2115</v>
      </c>
      <c r="B6632" s="11" t="s">
        <v>2116</v>
      </c>
      <c r="C6632" s="11" t="s">
        <v>2117</v>
      </c>
      <c r="D6632" s="11" t="s">
        <v>2118</v>
      </c>
    </row>
    <row r="6633" spans="1:4" x14ac:dyDescent="0.3">
      <c r="A6633" s="11" t="s">
        <v>12845</v>
      </c>
      <c r="B6633" s="11" t="s">
        <v>12846</v>
      </c>
      <c r="C6633" s="11" t="s">
        <v>12847</v>
      </c>
      <c r="D6633" s="11" t="s">
        <v>12848</v>
      </c>
    </row>
    <row r="6634" spans="1:4" x14ac:dyDescent="0.3">
      <c r="A6634" s="11" t="s">
        <v>4469</v>
      </c>
      <c r="B6634" s="11" t="s">
        <v>4470</v>
      </c>
      <c r="C6634" s="11" t="s">
        <v>4471</v>
      </c>
      <c r="D6634" s="11" t="s">
        <v>4472</v>
      </c>
    </row>
    <row r="6635" spans="1:4" x14ac:dyDescent="0.3">
      <c r="A6635" s="11" t="s">
        <v>15837</v>
      </c>
      <c r="B6635" s="11" t="s">
        <v>15838</v>
      </c>
      <c r="C6635" s="11" t="s">
        <v>15839</v>
      </c>
      <c r="D6635" s="11" t="s">
        <v>15840</v>
      </c>
    </row>
    <row r="6636" spans="1:4" x14ac:dyDescent="0.3">
      <c r="A6636" s="11" t="s">
        <v>21377</v>
      </c>
      <c r="B6636" s="11" t="s">
        <v>21378</v>
      </c>
      <c r="C6636" s="11" t="s">
        <v>21379</v>
      </c>
      <c r="D6636" s="11" t="s">
        <v>21380</v>
      </c>
    </row>
    <row r="6637" spans="1:4" x14ac:dyDescent="0.3">
      <c r="A6637" s="11" t="s">
        <v>26469</v>
      </c>
      <c r="B6637" s="11" t="s">
        <v>19280</v>
      </c>
      <c r="C6637" s="11" t="s">
        <v>19281</v>
      </c>
      <c r="D6637" s="11" t="s">
        <v>19282</v>
      </c>
    </row>
    <row r="6638" spans="1:4" x14ac:dyDescent="0.3">
      <c r="A6638" s="11" t="s">
        <v>15615</v>
      </c>
      <c r="B6638" s="11" t="s">
        <v>15616</v>
      </c>
      <c r="C6638" s="11" t="s">
        <v>15617</v>
      </c>
      <c r="D6638" s="11" t="s">
        <v>15618</v>
      </c>
    </row>
    <row r="6639" spans="1:4" x14ac:dyDescent="0.3">
      <c r="A6639" s="11" t="s">
        <v>10687</v>
      </c>
      <c r="B6639" s="11" t="s">
        <v>10688</v>
      </c>
      <c r="C6639" s="11" t="s">
        <v>10689</v>
      </c>
      <c r="D6639" s="11" t="s">
        <v>10690</v>
      </c>
    </row>
    <row r="6640" spans="1:4" x14ac:dyDescent="0.3">
      <c r="A6640" s="11" t="s">
        <v>10299</v>
      </c>
      <c r="B6640" s="11" t="s">
        <v>10300</v>
      </c>
      <c r="C6640" s="11" t="s">
        <v>10301</v>
      </c>
      <c r="D6640" s="11" t="s">
        <v>10302</v>
      </c>
    </row>
    <row r="6641" spans="1:4" x14ac:dyDescent="0.3">
      <c r="A6641" s="11" t="s">
        <v>7487</v>
      </c>
      <c r="B6641" s="11" t="s">
        <v>7488</v>
      </c>
      <c r="C6641" s="11" t="s">
        <v>7489</v>
      </c>
      <c r="D6641" s="11" t="s">
        <v>7490</v>
      </c>
    </row>
    <row r="6642" spans="1:4" x14ac:dyDescent="0.3">
      <c r="A6642" s="11" t="s">
        <v>885</v>
      </c>
      <c r="B6642" s="11" t="s">
        <v>886</v>
      </c>
      <c r="C6642" s="11" t="s">
        <v>887</v>
      </c>
      <c r="D6642" s="11" t="s">
        <v>888</v>
      </c>
    </row>
    <row r="6643" spans="1:4" x14ac:dyDescent="0.3">
      <c r="A6643" s="11" t="s">
        <v>15458</v>
      </c>
      <c r="B6643" s="11" t="s">
        <v>15459</v>
      </c>
      <c r="C6643" s="11" t="s">
        <v>15460</v>
      </c>
      <c r="D6643" s="11" t="s">
        <v>15461</v>
      </c>
    </row>
    <row r="6644" spans="1:4" x14ac:dyDescent="0.3">
      <c r="A6644" s="11" t="s">
        <v>25780</v>
      </c>
      <c r="B6644" s="11" t="s">
        <v>25781</v>
      </c>
      <c r="C6644" s="11" t="s">
        <v>25782</v>
      </c>
      <c r="D6644" s="11" t="s">
        <v>25783</v>
      </c>
    </row>
    <row r="6645" spans="1:4" x14ac:dyDescent="0.3">
      <c r="A6645" s="11" t="s">
        <v>7995</v>
      </c>
      <c r="B6645" s="11" t="s">
        <v>7996</v>
      </c>
      <c r="C6645" s="11" t="s">
        <v>7997</v>
      </c>
      <c r="D6645" s="11" t="s">
        <v>7998</v>
      </c>
    </row>
    <row r="6646" spans="1:4" x14ac:dyDescent="0.3">
      <c r="A6646" s="11" t="s">
        <v>11803</v>
      </c>
      <c r="B6646" s="11" t="s">
        <v>11804</v>
      </c>
      <c r="C6646" s="11" t="s">
        <v>11805</v>
      </c>
      <c r="D6646" s="11" t="s">
        <v>11806</v>
      </c>
    </row>
    <row r="6647" spans="1:4" x14ac:dyDescent="0.3">
      <c r="A6647" s="11" t="s">
        <v>26133</v>
      </c>
      <c r="B6647" s="11" t="s">
        <v>26134</v>
      </c>
      <c r="C6647" s="11" t="s">
        <v>26135</v>
      </c>
      <c r="D6647" s="11" t="s">
        <v>26136</v>
      </c>
    </row>
    <row r="6648" spans="1:4" x14ac:dyDescent="0.3">
      <c r="A6648" s="11" t="s">
        <v>5653</v>
      </c>
      <c r="B6648" s="11" t="s">
        <v>5654</v>
      </c>
      <c r="C6648" s="11" t="s">
        <v>5655</v>
      </c>
      <c r="D6648" s="11" t="s">
        <v>5656</v>
      </c>
    </row>
    <row r="6649" spans="1:4" x14ac:dyDescent="0.3">
      <c r="A6649" s="11" t="s">
        <v>7708</v>
      </c>
      <c r="B6649" s="11" t="s">
        <v>7709</v>
      </c>
      <c r="C6649" s="11" t="s">
        <v>7710</v>
      </c>
      <c r="D6649" s="11" t="s">
        <v>7711</v>
      </c>
    </row>
    <row r="6650" spans="1:4" x14ac:dyDescent="0.3">
      <c r="A6650" s="11" t="s">
        <v>3341</v>
      </c>
      <c r="B6650" s="11" t="s">
        <v>3342</v>
      </c>
      <c r="C6650" s="11" t="s">
        <v>3343</v>
      </c>
      <c r="D6650" s="11" t="s">
        <v>3344</v>
      </c>
    </row>
    <row r="6651" spans="1:4" x14ac:dyDescent="0.3">
      <c r="A6651" s="11" t="s">
        <v>4987</v>
      </c>
      <c r="B6651" s="11" t="s">
        <v>4988</v>
      </c>
      <c r="C6651" s="11" t="s">
        <v>4989</v>
      </c>
      <c r="D6651" s="11" t="s">
        <v>4990</v>
      </c>
    </row>
    <row r="6652" spans="1:4" x14ac:dyDescent="0.3">
      <c r="A6652" s="11" t="s">
        <v>12406</v>
      </c>
      <c r="B6652" s="11" t="s">
        <v>12407</v>
      </c>
      <c r="C6652" s="11" t="s">
        <v>21038</v>
      </c>
      <c r="D6652" s="11" t="s">
        <v>12408</v>
      </c>
    </row>
    <row r="6653" spans="1:4" x14ac:dyDescent="0.3">
      <c r="A6653" s="11" t="s">
        <v>21373</v>
      </c>
      <c r="B6653" s="11" t="s">
        <v>21374</v>
      </c>
      <c r="C6653" s="11" t="s">
        <v>21375</v>
      </c>
      <c r="D6653" s="11" t="s">
        <v>21376</v>
      </c>
    </row>
    <row r="6654" spans="1:4" x14ac:dyDescent="0.3">
      <c r="A6654" s="11" t="s">
        <v>26641</v>
      </c>
      <c r="B6654" s="11" t="s">
        <v>26642</v>
      </c>
      <c r="C6654" s="11" t="s">
        <v>26643</v>
      </c>
      <c r="D6654" s="11" t="s">
        <v>26644</v>
      </c>
    </row>
    <row r="6655" spans="1:4" x14ac:dyDescent="0.3">
      <c r="A6655" s="11" t="s">
        <v>2021</v>
      </c>
      <c r="B6655" s="11" t="s">
        <v>2022</v>
      </c>
      <c r="C6655" s="11" t="s">
        <v>2023</v>
      </c>
      <c r="D6655" s="11" t="s">
        <v>2024</v>
      </c>
    </row>
    <row r="6656" spans="1:4" x14ac:dyDescent="0.3">
      <c r="A6656" s="11" t="s">
        <v>12054</v>
      </c>
      <c r="B6656" s="11" t="s">
        <v>12055</v>
      </c>
      <c r="C6656" s="11" t="s">
        <v>12056</v>
      </c>
      <c r="D6656" s="11" t="s">
        <v>12057</v>
      </c>
    </row>
    <row r="6657" spans="1:4" x14ac:dyDescent="0.3">
      <c r="A6657" s="11" t="s">
        <v>15893</v>
      </c>
      <c r="B6657" s="11" t="s">
        <v>15894</v>
      </c>
      <c r="C6657" s="11" t="s">
        <v>15895</v>
      </c>
      <c r="D6657" s="11" t="s">
        <v>15896</v>
      </c>
    </row>
    <row r="6658" spans="1:4" x14ac:dyDescent="0.3">
      <c r="A6658" s="11" t="s">
        <v>861</v>
      </c>
      <c r="B6658" s="11" t="s">
        <v>862</v>
      </c>
      <c r="C6658" s="11" t="s">
        <v>863</v>
      </c>
      <c r="D6658" s="11" t="s">
        <v>864</v>
      </c>
    </row>
    <row r="6659" spans="1:4" x14ac:dyDescent="0.3">
      <c r="A6659" s="11" t="s">
        <v>6212</v>
      </c>
      <c r="B6659" s="11" t="s">
        <v>6213</v>
      </c>
      <c r="C6659" s="11" t="s">
        <v>6214</v>
      </c>
      <c r="D6659" s="11" t="s">
        <v>7154</v>
      </c>
    </row>
    <row r="6660" spans="1:4" x14ac:dyDescent="0.3">
      <c r="A6660" s="11" t="s">
        <v>1423</v>
      </c>
      <c r="B6660" s="11" t="s">
        <v>1424</v>
      </c>
      <c r="C6660" s="11" t="s">
        <v>1425</v>
      </c>
      <c r="D6660" s="11" t="s">
        <v>1426</v>
      </c>
    </row>
    <row r="6661" spans="1:4" x14ac:dyDescent="0.3">
      <c r="A6661" s="11" t="s">
        <v>15889</v>
      </c>
      <c r="B6661" s="11" t="s">
        <v>15890</v>
      </c>
      <c r="C6661" s="11" t="s">
        <v>15891</v>
      </c>
      <c r="D6661" s="11" t="s">
        <v>15892</v>
      </c>
    </row>
    <row r="6662" spans="1:4" x14ac:dyDescent="0.3">
      <c r="A6662" s="11" t="s">
        <v>8039</v>
      </c>
      <c r="B6662" s="11" t="s">
        <v>8040</v>
      </c>
      <c r="C6662" s="11" t="s">
        <v>8041</v>
      </c>
      <c r="D6662" s="11" t="s">
        <v>8042</v>
      </c>
    </row>
    <row r="6663" spans="1:4" x14ac:dyDescent="0.3">
      <c r="A6663" s="11" t="s">
        <v>8547</v>
      </c>
      <c r="B6663" s="11" t="s">
        <v>8548</v>
      </c>
      <c r="C6663" s="11" t="s">
        <v>8549</v>
      </c>
      <c r="D6663" s="11" t="s">
        <v>8550</v>
      </c>
    </row>
    <row r="6664" spans="1:4" x14ac:dyDescent="0.3">
      <c r="A6664" s="11" t="s">
        <v>1546</v>
      </c>
      <c r="B6664" s="11" t="s">
        <v>1547</v>
      </c>
      <c r="C6664" s="11" t="s">
        <v>1548</v>
      </c>
      <c r="D6664" s="11" t="s">
        <v>1549</v>
      </c>
    </row>
    <row r="6665" spans="1:4" x14ac:dyDescent="0.3">
      <c r="A6665" s="11" t="s">
        <v>15841</v>
      </c>
      <c r="B6665" s="11" t="s">
        <v>15842</v>
      </c>
      <c r="C6665" s="11" t="s">
        <v>15843</v>
      </c>
      <c r="D6665" s="11" t="s">
        <v>15844</v>
      </c>
    </row>
    <row r="6666" spans="1:4" x14ac:dyDescent="0.3">
      <c r="A6666" s="11" t="s">
        <v>4045</v>
      </c>
      <c r="B6666" s="11" t="s">
        <v>4046</v>
      </c>
      <c r="C6666" s="11" t="s">
        <v>4047</v>
      </c>
      <c r="D6666" s="11" t="s">
        <v>4048</v>
      </c>
    </row>
    <row r="6667" spans="1:4" x14ac:dyDescent="0.3">
      <c r="A6667" s="11" t="s">
        <v>5089</v>
      </c>
      <c r="B6667" s="11" t="s">
        <v>5090</v>
      </c>
      <c r="C6667" s="11" t="s">
        <v>5091</v>
      </c>
      <c r="D6667" s="11" t="s">
        <v>5092</v>
      </c>
    </row>
    <row r="6668" spans="1:4" x14ac:dyDescent="0.3">
      <c r="A6668" s="11" t="s">
        <v>2866</v>
      </c>
      <c r="B6668" s="11" t="s">
        <v>2867</v>
      </c>
      <c r="C6668" s="11" t="s">
        <v>2868</v>
      </c>
      <c r="D6668" s="11" t="s">
        <v>2869</v>
      </c>
    </row>
    <row r="6669" spans="1:4" x14ac:dyDescent="0.3">
      <c r="A6669" s="11" t="s">
        <v>24515</v>
      </c>
      <c r="B6669" s="11" t="s">
        <v>24516</v>
      </c>
      <c r="C6669" s="11" t="s">
        <v>24517</v>
      </c>
      <c r="D6669" s="11" t="s">
        <v>24518</v>
      </c>
    </row>
    <row r="6670" spans="1:4" x14ac:dyDescent="0.3">
      <c r="A6670" s="11" t="s">
        <v>10420</v>
      </c>
      <c r="B6670" s="11" t="s">
        <v>10421</v>
      </c>
      <c r="C6670" s="11" t="s">
        <v>10422</v>
      </c>
      <c r="D6670" s="11" t="s">
        <v>10423</v>
      </c>
    </row>
    <row r="6671" spans="1:4" x14ac:dyDescent="0.3">
      <c r="A6671" s="11" t="s">
        <v>15473</v>
      </c>
      <c r="B6671" s="11" t="s">
        <v>15474</v>
      </c>
      <c r="C6671" s="11" t="s">
        <v>15475</v>
      </c>
      <c r="D6671" s="11" t="s">
        <v>15476</v>
      </c>
    </row>
    <row r="6672" spans="1:4" x14ac:dyDescent="0.3">
      <c r="A6672" s="11" t="s">
        <v>15845</v>
      </c>
      <c r="B6672" s="11" t="s">
        <v>15846</v>
      </c>
      <c r="C6672" s="11" t="s">
        <v>15847</v>
      </c>
      <c r="D6672" s="11" t="s">
        <v>15848</v>
      </c>
    </row>
    <row r="6673" spans="1:4" x14ac:dyDescent="0.3">
      <c r="A6673" s="11" t="s">
        <v>18999</v>
      </c>
      <c r="B6673" s="11" t="s">
        <v>19000</v>
      </c>
      <c r="C6673" s="11" t="s">
        <v>19001</v>
      </c>
      <c r="D6673" s="11" t="s">
        <v>19002</v>
      </c>
    </row>
    <row r="6674" spans="1:4" x14ac:dyDescent="0.3">
      <c r="A6674" s="11" t="s">
        <v>4825</v>
      </c>
      <c r="B6674" s="11" t="s">
        <v>4826</v>
      </c>
      <c r="C6674" s="11" t="s">
        <v>4827</v>
      </c>
      <c r="D6674" s="11" t="s">
        <v>4828</v>
      </c>
    </row>
    <row r="6675" spans="1:4" x14ac:dyDescent="0.3">
      <c r="A6675" s="11" t="s">
        <v>15885</v>
      </c>
      <c r="B6675" s="11" t="s">
        <v>15886</v>
      </c>
      <c r="C6675" s="11" t="s">
        <v>15887</v>
      </c>
      <c r="D6675" s="11" t="s">
        <v>15888</v>
      </c>
    </row>
    <row r="6676" spans="1:4" x14ac:dyDescent="0.3">
      <c r="A6676" s="11" t="s">
        <v>18995</v>
      </c>
      <c r="B6676" s="11" t="s">
        <v>18996</v>
      </c>
      <c r="C6676" s="11" t="s">
        <v>18997</v>
      </c>
      <c r="D6676" s="11" t="s">
        <v>18998</v>
      </c>
    </row>
    <row r="6677" spans="1:4" x14ac:dyDescent="0.3">
      <c r="A6677" s="11" t="s">
        <v>9281</v>
      </c>
      <c r="B6677" s="11" t="s">
        <v>9282</v>
      </c>
      <c r="C6677" s="11" t="s">
        <v>9283</v>
      </c>
      <c r="D6677" s="11" t="s">
        <v>9284</v>
      </c>
    </row>
    <row r="6678" spans="1:4" x14ac:dyDescent="0.3">
      <c r="A6678" s="11" t="s">
        <v>12235</v>
      </c>
      <c r="B6678" s="11" t="s">
        <v>12236</v>
      </c>
      <c r="C6678" s="11" t="s">
        <v>12237</v>
      </c>
      <c r="D6678" s="11" t="s">
        <v>12238</v>
      </c>
    </row>
    <row r="6679" spans="1:4" x14ac:dyDescent="0.3">
      <c r="A6679" s="11" t="s">
        <v>18991</v>
      </c>
      <c r="B6679" s="11" t="s">
        <v>18992</v>
      </c>
      <c r="C6679" s="11" t="s">
        <v>18993</v>
      </c>
      <c r="D6679" s="11" t="s">
        <v>18994</v>
      </c>
    </row>
    <row r="6680" spans="1:4" x14ac:dyDescent="0.3">
      <c r="A6680" s="11" t="s">
        <v>11558</v>
      </c>
      <c r="B6680" s="11" t="s">
        <v>11559</v>
      </c>
      <c r="C6680" s="11" t="s">
        <v>11560</v>
      </c>
      <c r="D6680" s="11" t="s">
        <v>11561</v>
      </c>
    </row>
    <row r="6681" spans="1:4" x14ac:dyDescent="0.3">
      <c r="A6681" s="11" t="s">
        <v>26881</v>
      </c>
      <c r="B6681" s="11" t="s">
        <v>26882</v>
      </c>
      <c r="C6681" s="11" t="s">
        <v>26883</v>
      </c>
      <c r="D6681" s="11" t="s">
        <v>26884</v>
      </c>
    </row>
    <row r="6682" spans="1:4" x14ac:dyDescent="0.3">
      <c r="A6682" s="11" t="s">
        <v>15881</v>
      </c>
      <c r="B6682" s="11" t="s">
        <v>15882</v>
      </c>
      <c r="C6682" s="11" t="s">
        <v>15883</v>
      </c>
      <c r="D6682" s="11" t="s">
        <v>15884</v>
      </c>
    </row>
    <row r="6683" spans="1:4" x14ac:dyDescent="0.3">
      <c r="A6683" s="11" t="s">
        <v>8488</v>
      </c>
      <c r="B6683" s="11" t="s">
        <v>8489</v>
      </c>
      <c r="C6683" s="11" t="s">
        <v>8490</v>
      </c>
      <c r="D6683" s="11" t="s">
        <v>8491</v>
      </c>
    </row>
    <row r="6684" spans="1:4" x14ac:dyDescent="0.3">
      <c r="A6684" s="11" t="s">
        <v>13767</v>
      </c>
      <c r="B6684" s="11" t="s">
        <v>13768</v>
      </c>
      <c r="C6684" s="11" t="s">
        <v>13769</v>
      </c>
      <c r="D6684" s="11" t="s">
        <v>13770</v>
      </c>
    </row>
    <row r="6685" spans="1:4" x14ac:dyDescent="0.3">
      <c r="A6685" s="11" t="s">
        <v>22088</v>
      </c>
      <c r="B6685" s="11" t="s">
        <v>22089</v>
      </c>
      <c r="C6685" s="11" t="s">
        <v>22090</v>
      </c>
      <c r="D6685" s="11" t="s">
        <v>22091</v>
      </c>
    </row>
    <row r="6686" spans="1:4" x14ac:dyDescent="0.3">
      <c r="A6686" s="11" t="s">
        <v>14809</v>
      </c>
      <c r="B6686" s="11" t="s">
        <v>14810</v>
      </c>
      <c r="C6686" s="11" t="s">
        <v>14811</v>
      </c>
      <c r="D6686" s="11" t="s">
        <v>14812</v>
      </c>
    </row>
    <row r="6687" spans="1:4" x14ac:dyDescent="0.3">
      <c r="A6687" s="11" t="s">
        <v>15877</v>
      </c>
      <c r="B6687" s="11" t="s">
        <v>15878</v>
      </c>
      <c r="C6687" s="11" t="s">
        <v>15879</v>
      </c>
      <c r="D6687" s="11" t="s">
        <v>15880</v>
      </c>
    </row>
    <row r="6688" spans="1:4" x14ac:dyDescent="0.3">
      <c r="A6688" s="11" t="s">
        <v>2151</v>
      </c>
      <c r="B6688" s="11" t="s">
        <v>2152</v>
      </c>
      <c r="C6688" s="11" t="s">
        <v>2153</v>
      </c>
      <c r="D6688" s="11" t="s">
        <v>2154</v>
      </c>
    </row>
    <row r="6689" spans="1:4" x14ac:dyDescent="0.3">
      <c r="A6689" s="11" t="s">
        <v>15873</v>
      </c>
      <c r="B6689" s="11" t="s">
        <v>15874</v>
      </c>
      <c r="C6689" s="11" t="s">
        <v>15875</v>
      </c>
      <c r="D6689" s="11" t="s">
        <v>15876</v>
      </c>
    </row>
    <row r="6690" spans="1:4" x14ac:dyDescent="0.3">
      <c r="A6690" s="11" t="s">
        <v>23577</v>
      </c>
      <c r="B6690" s="11" t="s">
        <v>23578</v>
      </c>
      <c r="C6690" s="11" t="s">
        <v>23579</v>
      </c>
      <c r="D6690" s="11" t="s">
        <v>23580</v>
      </c>
    </row>
    <row r="6691" spans="1:4" x14ac:dyDescent="0.3">
      <c r="A6691" s="11" t="s">
        <v>4309</v>
      </c>
      <c r="B6691" s="11" t="s">
        <v>4310</v>
      </c>
      <c r="C6691" s="11" t="s">
        <v>4311</v>
      </c>
      <c r="D6691" s="11" t="s">
        <v>4312</v>
      </c>
    </row>
    <row r="6692" spans="1:4" x14ac:dyDescent="0.3">
      <c r="A6692" s="11" t="s">
        <v>14235</v>
      </c>
      <c r="B6692" s="11" t="s">
        <v>14069</v>
      </c>
      <c r="C6692" s="11" t="s">
        <v>14236</v>
      </c>
      <c r="D6692" s="11" t="s">
        <v>14237</v>
      </c>
    </row>
    <row r="6693" spans="1:4" x14ac:dyDescent="0.3">
      <c r="A6693" s="11" t="s">
        <v>10444</v>
      </c>
      <c r="B6693" s="11" t="s">
        <v>10445</v>
      </c>
      <c r="C6693" s="11" t="s">
        <v>10446</v>
      </c>
      <c r="D6693" s="11" t="s">
        <v>10447</v>
      </c>
    </row>
    <row r="6694" spans="1:4" x14ac:dyDescent="0.3">
      <c r="A6694" s="11" t="s">
        <v>6784</v>
      </c>
      <c r="B6694" s="11" t="s">
        <v>6785</v>
      </c>
      <c r="C6694" s="11" t="s">
        <v>6786</v>
      </c>
      <c r="D6694" s="11" t="s">
        <v>7349</v>
      </c>
    </row>
    <row r="6695" spans="1:4" x14ac:dyDescent="0.3">
      <c r="A6695" s="11" t="s">
        <v>26075</v>
      </c>
      <c r="B6695" s="11" t="s">
        <v>26076</v>
      </c>
      <c r="C6695" s="11" t="s">
        <v>26077</v>
      </c>
      <c r="D6695" s="11" t="s">
        <v>26078</v>
      </c>
    </row>
    <row r="6696" spans="1:4" x14ac:dyDescent="0.3">
      <c r="A6696" s="11" t="s">
        <v>25558</v>
      </c>
      <c r="B6696" s="11" t="s">
        <v>25559</v>
      </c>
      <c r="C6696" s="11" t="s">
        <v>25560</v>
      </c>
      <c r="D6696" s="11" t="s">
        <v>25561</v>
      </c>
    </row>
    <row r="6697" spans="1:4" x14ac:dyDescent="0.3">
      <c r="A6697" s="11" t="s">
        <v>18020</v>
      </c>
      <c r="B6697" s="11" t="s">
        <v>18021</v>
      </c>
      <c r="C6697" s="11" t="s">
        <v>18022</v>
      </c>
      <c r="D6697" s="11" t="s">
        <v>18023</v>
      </c>
    </row>
    <row r="6698" spans="1:4" x14ac:dyDescent="0.3">
      <c r="A6698" s="11" t="s">
        <v>15477</v>
      </c>
      <c r="B6698" s="11" t="s">
        <v>15478</v>
      </c>
      <c r="C6698" s="11" t="s">
        <v>15479</v>
      </c>
      <c r="D6698" s="11" t="s">
        <v>15480</v>
      </c>
    </row>
    <row r="6699" spans="1:4" x14ac:dyDescent="0.3">
      <c r="A6699" s="11" t="s">
        <v>18987</v>
      </c>
      <c r="B6699" s="11" t="s">
        <v>18988</v>
      </c>
      <c r="C6699" s="11" t="s">
        <v>18989</v>
      </c>
      <c r="D6699" s="11" t="s">
        <v>18990</v>
      </c>
    </row>
    <row r="6700" spans="1:4" x14ac:dyDescent="0.3">
      <c r="A6700" s="11" t="s">
        <v>5019</v>
      </c>
      <c r="B6700" s="11" t="s">
        <v>5020</v>
      </c>
      <c r="C6700" s="11" t="s">
        <v>5021</v>
      </c>
      <c r="D6700" s="11" t="s">
        <v>5022</v>
      </c>
    </row>
    <row r="6701" spans="1:4" x14ac:dyDescent="0.3">
      <c r="A6701" s="11" t="s">
        <v>5441</v>
      </c>
      <c r="B6701" s="11" t="s">
        <v>5442</v>
      </c>
      <c r="C6701" s="11" t="s">
        <v>5443</v>
      </c>
      <c r="D6701" s="11" t="s">
        <v>5444</v>
      </c>
    </row>
    <row r="6702" spans="1:4" x14ac:dyDescent="0.3">
      <c r="A6702" s="11" t="s">
        <v>266</v>
      </c>
      <c r="B6702" s="11" t="s">
        <v>2085</v>
      </c>
      <c r="C6702" s="11" t="s">
        <v>267</v>
      </c>
      <c r="D6702" s="11" t="s">
        <v>268</v>
      </c>
    </row>
    <row r="6703" spans="1:4" x14ac:dyDescent="0.3">
      <c r="A6703" s="11" t="s">
        <v>9273</v>
      </c>
      <c r="B6703" s="11" t="s">
        <v>9274</v>
      </c>
      <c r="C6703" s="11" t="s">
        <v>9275</v>
      </c>
      <c r="D6703" s="11" t="s">
        <v>9276</v>
      </c>
    </row>
    <row r="6704" spans="1:4" x14ac:dyDescent="0.3">
      <c r="A6704" s="11" t="s">
        <v>24070</v>
      </c>
      <c r="B6704" s="11" t="s">
        <v>24071</v>
      </c>
      <c r="C6704" s="11" t="s">
        <v>24072</v>
      </c>
      <c r="D6704" s="11" t="s">
        <v>24073</v>
      </c>
    </row>
    <row r="6705" spans="1:4" x14ac:dyDescent="0.3">
      <c r="A6705" s="11" t="s">
        <v>569</v>
      </c>
      <c r="B6705" s="11" t="s">
        <v>570</v>
      </c>
      <c r="C6705" s="11" t="s">
        <v>571</v>
      </c>
      <c r="D6705" s="11" t="s">
        <v>572</v>
      </c>
    </row>
    <row r="6706" spans="1:4" x14ac:dyDescent="0.3">
      <c r="A6706" s="11" t="s">
        <v>18674</v>
      </c>
      <c r="B6706" s="11" t="s">
        <v>18675</v>
      </c>
      <c r="C6706" s="11" t="s">
        <v>18676</v>
      </c>
      <c r="D6706" s="11" t="s">
        <v>18677</v>
      </c>
    </row>
    <row r="6707" spans="1:4" x14ac:dyDescent="0.3">
      <c r="A6707" s="11" t="s">
        <v>18983</v>
      </c>
      <c r="B6707" s="11" t="s">
        <v>18984</v>
      </c>
      <c r="C6707" s="11" t="s">
        <v>18985</v>
      </c>
      <c r="D6707" s="11" t="s">
        <v>18986</v>
      </c>
    </row>
    <row r="6708" spans="1:4" x14ac:dyDescent="0.3">
      <c r="A6708" s="11" t="s">
        <v>22092</v>
      </c>
      <c r="B6708" s="11" t="s">
        <v>22093</v>
      </c>
      <c r="C6708" s="11" t="s">
        <v>22094</v>
      </c>
      <c r="D6708" s="11" t="s">
        <v>22095</v>
      </c>
    </row>
    <row r="6709" spans="1:4" x14ac:dyDescent="0.3">
      <c r="A6709" s="11" t="s">
        <v>15849</v>
      </c>
      <c r="B6709" s="11" t="s">
        <v>15850</v>
      </c>
      <c r="C6709" s="11" t="s">
        <v>15851</v>
      </c>
      <c r="D6709" s="11" t="s">
        <v>15852</v>
      </c>
    </row>
    <row r="6710" spans="1:4" x14ac:dyDescent="0.3">
      <c r="A6710" s="11" t="s">
        <v>23062</v>
      </c>
      <c r="B6710" s="11" t="s">
        <v>23063</v>
      </c>
      <c r="C6710" s="11" t="s">
        <v>23064</v>
      </c>
      <c r="D6710" s="11" t="s">
        <v>23065</v>
      </c>
    </row>
    <row r="6711" spans="1:4" x14ac:dyDescent="0.3">
      <c r="A6711" s="11" t="s">
        <v>10162</v>
      </c>
      <c r="B6711" s="11" t="s">
        <v>10163</v>
      </c>
      <c r="C6711" s="11" t="s">
        <v>10164</v>
      </c>
      <c r="D6711" s="11" t="s">
        <v>10165</v>
      </c>
    </row>
    <row r="6712" spans="1:4" x14ac:dyDescent="0.3">
      <c r="A6712" s="11" t="s">
        <v>7864</v>
      </c>
      <c r="B6712" s="11" t="s">
        <v>7865</v>
      </c>
      <c r="C6712" s="11" t="s">
        <v>7866</v>
      </c>
      <c r="D6712" s="11" t="s">
        <v>7867</v>
      </c>
    </row>
    <row r="6713" spans="1:4" x14ac:dyDescent="0.3">
      <c r="A6713" s="11" t="s">
        <v>18271</v>
      </c>
      <c r="B6713" s="11" t="s">
        <v>18272</v>
      </c>
      <c r="C6713" s="11" t="s">
        <v>18430</v>
      </c>
      <c r="D6713" s="11" t="s">
        <v>18273</v>
      </c>
    </row>
    <row r="6714" spans="1:4" x14ac:dyDescent="0.3">
      <c r="A6714" s="11" t="s">
        <v>15315</v>
      </c>
      <c r="B6714" s="11" t="s">
        <v>15316</v>
      </c>
      <c r="C6714" s="11" t="s">
        <v>15317</v>
      </c>
      <c r="D6714" s="11" t="s">
        <v>15318</v>
      </c>
    </row>
    <row r="6715" spans="1:4" x14ac:dyDescent="0.3">
      <c r="A6715" s="11" t="s">
        <v>3177</v>
      </c>
      <c r="B6715" s="11" t="s">
        <v>23924</v>
      </c>
      <c r="C6715" s="11" t="s">
        <v>23925</v>
      </c>
      <c r="D6715" s="11" t="s">
        <v>3178</v>
      </c>
    </row>
    <row r="6716" spans="1:4" x14ac:dyDescent="0.3">
      <c r="A6716" s="11" t="s">
        <v>17650</v>
      </c>
      <c r="B6716" s="11" t="s">
        <v>17651</v>
      </c>
      <c r="C6716" s="11" t="s">
        <v>17652</v>
      </c>
      <c r="D6716" s="11" t="s">
        <v>17653</v>
      </c>
    </row>
    <row r="6717" spans="1:4" x14ac:dyDescent="0.3">
      <c r="A6717" s="11" t="s">
        <v>825</v>
      </c>
      <c r="B6717" s="11" t="s">
        <v>826</v>
      </c>
      <c r="C6717" s="11" t="s">
        <v>827</v>
      </c>
      <c r="D6717" s="11" t="s">
        <v>828</v>
      </c>
    </row>
    <row r="6718" spans="1:4" x14ac:dyDescent="0.3">
      <c r="A6718" s="11" t="s">
        <v>15161</v>
      </c>
      <c r="B6718" s="11" t="s">
        <v>15162</v>
      </c>
      <c r="C6718" s="11" t="s">
        <v>15163</v>
      </c>
      <c r="D6718" s="11" t="s">
        <v>15164</v>
      </c>
    </row>
    <row r="6719" spans="1:4" x14ac:dyDescent="0.3">
      <c r="A6719" s="11" t="s">
        <v>22783</v>
      </c>
      <c r="B6719" s="11" t="s">
        <v>22784</v>
      </c>
      <c r="C6719" s="11" t="s">
        <v>22785</v>
      </c>
      <c r="D6719" s="11" t="s">
        <v>22786</v>
      </c>
    </row>
    <row r="6720" spans="1:4" x14ac:dyDescent="0.3">
      <c r="A6720" s="11" t="s">
        <v>21653</v>
      </c>
      <c r="B6720" s="11" t="s">
        <v>21654</v>
      </c>
      <c r="C6720" s="11" t="s">
        <v>21655</v>
      </c>
      <c r="D6720" s="11" t="s">
        <v>21656</v>
      </c>
    </row>
    <row r="6721" spans="1:4" x14ac:dyDescent="0.3">
      <c r="A6721" s="11" t="s">
        <v>10178</v>
      </c>
      <c r="B6721" s="11" t="s">
        <v>10179</v>
      </c>
      <c r="C6721" s="11" t="s">
        <v>10180</v>
      </c>
      <c r="D6721" s="11" t="s">
        <v>10181</v>
      </c>
    </row>
    <row r="6722" spans="1:4" x14ac:dyDescent="0.3">
      <c r="A6722" s="11" t="s">
        <v>3746</v>
      </c>
      <c r="B6722" s="11" t="s">
        <v>3747</v>
      </c>
      <c r="C6722" s="11" t="s">
        <v>3748</v>
      </c>
      <c r="D6722" s="11" t="s">
        <v>3749</v>
      </c>
    </row>
    <row r="6723" spans="1:4" x14ac:dyDescent="0.3">
      <c r="A6723" s="11" t="s">
        <v>13560</v>
      </c>
      <c r="B6723" s="11" t="s">
        <v>13561</v>
      </c>
      <c r="C6723" s="11" t="s">
        <v>13562</v>
      </c>
      <c r="D6723" s="11" t="s">
        <v>13563</v>
      </c>
    </row>
    <row r="6724" spans="1:4" x14ac:dyDescent="0.3">
      <c r="A6724" s="11" t="s">
        <v>12664</v>
      </c>
      <c r="B6724" s="11" t="s">
        <v>12665</v>
      </c>
      <c r="C6724" s="11" t="s">
        <v>12666</v>
      </c>
      <c r="D6724" s="11" t="s">
        <v>12667</v>
      </c>
    </row>
    <row r="6725" spans="1:4" x14ac:dyDescent="0.3">
      <c r="A6725" s="11" t="s">
        <v>9714</v>
      </c>
      <c r="B6725" s="11" t="s">
        <v>9715</v>
      </c>
      <c r="C6725" s="11" t="s">
        <v>9716</v>
      </c>
      <c r="D6725" s="11" t="s">
        <v>9717</v>
      </c>
    </row>
    <row r="6726" spans="1:4" x14ac:dyDescent="0.3">
      <c r="A6726" s="11" t="s">
        <v>13019</v>
      </c>
      <c r="B6726" s="11" t="s">
        <v>13020</v>
      </c>
      <c r="C6726" s="11" t="s">
        <v>13021</v>
      </c>
      <c r="D6726" s="11" t="s">
        <v>13022</v>
      </c>
    </row>
    <row r="6727" spans="1:4" x14ac:dyDescent="0.3">
      <c r="A6727" s="11" t="s">
        <v>26645</v>
      </c>
      <c r="B6727" s="11" t="s">
        <v>26646</v>
      </c>
      <c r="C6727" s="11" t="s">
        <v>26647</v>
      </c>
      <c r="D6727" s="11" t="s">
        <v>26648</v>
      </c>
    </row>
    <row r="6728" spans="1:4" x14ac:dyDescent="0.3">
      <c r="A6728" s="11" t="s">
        <v>10322</v>
      </c>
      <c r="B6728" s="11" t="s">
        <v>10323</v>
      </c>
      <c r="C6728" s="11" t="s">
        <v>10324</v>
      </c>
      <c r="D6728" s="11" t="s">
        <v>10325</v>
      </c>
    </row>
    <row r="6729" spans="1:4" x14ac:dyDescent="0.3">
      <c r="A6729" s="11" t="s">
        <v>25271</v>
      </c>
      <c r="B6729" s="11" t="s">
        <v>25272</v>
      </c>
      <c r="C6729" s="11" t="s">
        <v>25273</v>
      </c>
      <c r="D6729" s="11" t="s">
        <v>25274</v>
      </c>
    </row>
    <row r="6730" spans="1:4" x14ac:dyDescent="0.3">
      <c r="A6730" s="11" t="s">
        <v>5800</v>
      </c>
      <c r="B6730" s="11" t="s">
        <v>5801</v>
      </c>
      <c r="C6730" s="11" t="s">
        <v>5802</v>
      </c>
      <c r="D6730" s="11" t="s">
        <v>5803</v>
      </c>
    </row>
    <row r="6731" spans="1:4" x14ac:dyDescent="0.3">
      <c r="A6731" s="11" t="s">
        <v>7495</v>
      </c>
      <c r="B6731" s="11" t="s">
        <v>7496</v>
      </c>
      <c r="C6731" s="11" t="s">
        <v>7497</v>
      </c>
      <c r="D6731" s="11" t="s">
        <v>7498</v>
      </c>
    </row>
    <row r="6732" spans="1:4" x14ac:dyDescent="0.3">
      <c r="A6732" s="11" t="s">
        <v>6365</v>
      </c>
      <c r="B6732" s="11" t="s">
        <v>6366</v>
      </c>
      <c r="C6732" s="11" t="s">
        <v>6367</v>
      </c>
      <c r="D6732" s="11" t="s">
        <v>7206</v>
      </c>
    </row>
    <row r="6733" spans="1:4" x14ac:dyDescent="0.3">
      <c r="A6733" s="11" t="s">
        <v>21818</v>
      </c>
      <c r="B6733" s="11" t="s">
        <v>21819</v>
      </c>
      <c r="C6733" s="11" t="s">
        <v>21820</v>
      </c>
      <c r="D6733" s="11" t="s">
        <v>21821</v>
      </c>
    </row>
    <row r="6734" spans="1:4" x14ac:dyDescent="0.3">
      <c r="A6734" s="11" t="s">
        <v>11940</v>
      </c>
      <c r="B6734" s="11" t="s">
        <v>11941</v>
      </c>
      <c r="C6734" s="11" t="s">
        <v>11942</v>
      </c>
      <c r="D6734" s="11" t="s">
        <v>11943</v>
      </c>
    </row>
    <row r="6735" spans="1:4" x14ac:dyDescent="0.3">
      <c r="A6735" s="11" t="s">
        <v>14379</v>
      </c>
      <c r="B6735" s="11" t="s">
        <v>14380</v>
      </c>
      <c r="C6735" s="11" t="s">
        <v>14381</v>
      </c>
      <c r="D6735" s="11" t="s">
        <v>14382</v>
      </c>
    </row>
    <row r="6736" spans="1:4" x14ac:dyDescent="0.3">
      <c r="A6736" s="11" t="s">
        <v>6428</v>
      </c>
      <c r="B6736" s="11" t="s">
        <v>6429</v>
      </c>
      <c r="C6736" s="11" t="s">
        <v>6430</v>
      </c>
      <c r="D6736" s="11" t="s">
        <v>7228</v>
      </c>
    </row>
    <row r="6737" spans="1:4" x14ac:dyDescent="0.3">
      <c r="A6737" s="11" t="s">
        <v>10569</v>
      </c>
      <c r="B6737" s="11" t="s">
        <v>10570</v>
      </c>
      <c r="C6737" s="11" t="s">
        <v>10571</v>
      </c>
      <c r="D6737" s="11" t="s">
        <v>10572</v>
      </c>
    </row>
    <row r="6738" spans="1:4" x14ac:dyDescent="0.3">
      <c r="A6738" s="11" t="s">
        <v>15327</v>
      </c>
      <c r="B6738" s="11" t="s">
        <v>15328</v>
      </c>
      <c r="C6738" s="11" t="s">
        <v>15329</v>
      </c>
      <c r="D6738" s="11" t="s">
        <v>15330</v>
      </c>
    </row>
    <row r="6739" spans="1:4" x14ac:dyDescent="0.3">
      <c r="A6739" s="11" t="s">
        <v>13574</v>
      </c>
      <c r="B6739" s="11" t="s">
        <v>13575</v>
      </c>
      <c r="C6739" s="11" t="s">
        <v>13576</v>
      </c>
      <c r="D6739" s="11" t="s">
        <v>13577</v>
      </c>
    </row>
    <row r="6740" spans="1:4" x14ac:dyDescent="0.3">
      <c r="A6740" s="11" t="s">
        <v>24066</v>
      </c>
      <c r="B6740" s="11" t="s">
        <v>24067</v>
      </c>
      <c r="C6740" s="11" t="s">
        <v>24068</v>
      </c>
      <c r="D6740" s="11" t="s">
        <v>24069</v>
      </c>
    </row>
    <row r="6741" spans="1:4" x14ac:dyDescent="0.3">
      <c r="A6741" s="11" t="s">
        <v>18219</v>
      </c>
      <c r="B6741" s="11" t="s">
        <v>18220</v>
      </c>
      <c r="C6741" s="11" t="s">
        <v>18221</v>
      </c>
      <c r="D6741" s="11" t="s">
        <v>18222</v>
      </c>
    </row>
    <row r="6742" spans="1:4" x14ac:dyDescent="0.3">
      <c r="A6742" s="11" t="s">
        <v>18979</v>
      </c>
      <c r="B6742" s="11" t="s">
        <v>18980</v>
      </c>
      <c r="C6742" s="11" t="s">
        <v>18981</v>
      </c>
      <c r="D6742" s="11" t="s">
        <v>18982</v>
      </c>
    </row>
    <row r="6743" spans="1:4" x14ac:dyDescent="0.3">
      <c r="A6743" s="11" t="s">
        <v>2911</v>
      </c>
      <c r="B6743" s="11" t="s">
        <v>2912</v>
      </c>
      <c r="C6743" s="11" t="s">
        <v>2913</v>
      </c>
      <c r="D6743" s="11" t="s">
        <v>2914</v>
      </c>
    </row>
    <row r="6744" spans="1:4" x14ac:dyDescent="0.3">
      <c r="A6744" s="11" t="s">
        <v>10276</v>
      </c>
      <c r="B6744" s="11" t="s">
        <v>10277</v>
      </c>
      <c r="C6744" s="11" t="s">
        <v>10278</v>
      </c>
      <c r="D6744" s="11" t="s">
        <v>10279</v>
      </c>
    </row>
    <row r="6745" spans="1:4" x14ac:dyDescent="0.3">
      <c r="A6745" s="11" t="s">
        <v>11768</v>
      </c>
      <c r="B6745" s="11" t="s">
        <v>11769</v>
      </c>
      <c r="C6745" s="11" t="s">
        <v>11770</v>
      </c>
      <c r="D6745" s="11" t="s">
        <v>11771</v>
      </c>
    </row>
    <row r="6746" spans="1:4" x14ac:dyDescent="0.3">
      <c r="A6746" s="11" t="s">
        <v>3845</v>
      </c>
      <c r="B6746" s="11" t="s">
        <v>24513</v>
      </c>
      <c r="C6746" s="11" t="s">
        <v>24514</v>
      </c>
      <c r="D6746" s="11" t="s">
        <v>3846</v>
      </c>
    </row>
    <row r="6747" spans="1:4" x14ac:dyDescent="0.3">
      <c r="A6747" s="11" t="s">
        <v>7999</v>
      </c>
      <c r="B6747" s="11" t="s">
        <v>8000</v>
      </c>
      <c r="C6747" s="11" t="s">
        <v>8001</v>
      </c>
      <c r="D6747" s="11" t="s">
        <v>8002</v>
      </c>
    </row>
    <row r="6748" spans="1:4" x14ac:dyDescent="0.3">
      <c r="A6748" s="11" t="s">
        <v>8072</v>
      </c>
      <c r="B6748" s="11" t="s">
        <v>8073</v>
      </c>
      <c r="C6748" s="11" t="s">
        <v>8074</v>
      </c>
      <c r="D6748" s="11" t="s">
        <v>8075</v>
      </c>
    </row>
    <row r="6749" spans="1:4" x14ac:dyDescent="0.3">
      <c r="A6749" s="11" t="s">
        <v>13265</v>
      </c>
      <c r="B6749" s="11" t="s">
        <v>13266</v>
      </c>
      <c r="C6749" s="11" t="s">
        <v>13267</v>
      </c>
      <c r="D6749" s="11" t="s">
        <v>13268</v>
      </c>
    </row>
    <row r="6750" spans="1:4" x14ac:dyDescent="0.3">
      <c r="A6750" s="11" t="s">
        <v>12328</v>
      </c>
      <c r="B6750" s="11" t="s">
        <v>12329</v>
      </c>
      <c r="C6750" s="11" t="s">
        <v>12330</v>
      </c>
      <c r="D6750" s="11" t="s">
        <v>12331</v>
      </c>
    </row>
    <row r="6751" spans="1:4" x14ac:dyDescent="0.3">
      <c r="A6751" s="11" t="s">
        <v>15870</v>
      </c>
      <c r="B6751" s="11" t="s">
        <v>15870</v>
      </c>
      <c r="C6751" s="11" t="s">
        <v>15871</v>
      </c>
      <c r="D6751" s="11" t="s">
        <v>15872</v>
      </c>
    </row>
    <row r="6752" spans="1:4" x14ac:dyDescent="0.3">
      <c r="A6752" s="11" t="s">
        <v>18975</v>
      </c>
      <c r="B6752" s="11" t="s">
        <v>18976</v>
      </c>
      <c r="C6752" s="11" t="s">
        <v>18977</v>
      </c>
      <c r="D6752" s="11" t="s">
        <v>18978</v>
      </c>
    </row>
    <row r="6753" spans="1:4" x14ac:dyDescent="0.3">
      <c r="A6753" s="11" t="s">
        <v>25295</v>
      </c>
      <c r="B6753" s="11" t="s">
        <v>25296</v>
      </c>
      <c r="C6753" s="11" t="s">
        <v>25297</v>
      </c>
      <c r="D6753" s="11" t="s">
        <v>25298</v>
      </c>
    </row>
    <row r="6754" spans="1:4" x14ac:dyDescent="0.3">
      <c r="A6754" s="11" t="s">
        <v>23696</v>
      </c>
      <c r="B6754" s="11" t="s">
        <v>23697</v>
      </c>
      <c r="C6754" s="11" t="s">
        <v>23698</v>
      </c>
      <c r="D6754" s="11" t="s">
        <v>23699</v>
      </c>
    </row>
    <row r="6755" spans="1:4" x14ac:dyDescent="0.3">
      <c r="A6755" s="11" t="s">
        <v>8953</v>
      </c>
      <c r="B6755" s="11" t="s">
        <v>8954</v>
      </c>
      <c r="C6755" s="11" t="s">
        <v>8955</v>
      </c>
      <c r="D6755" s="11" t="s">
        <v>8956</v>
      </c>
    </row>
    <row r="6756" spans="1:4" x14ac:dyDescent="0.3">
      <c r="A6756" s="11" t="s">
        <v>15095</v>
      </c>
      <c r="B6756" s="11" t="s">
        <v>22096</v>
      </c>
      <c r="C6756" s="11" t="s">
        <v>22097</v>
      </c>
      <c r="D6756" s="11" t="s">
        <v>15096</v>
      </c>
    </row>
    <row r="6757" spans="1:4" x14ac:dyDescent="0.3">
      <c r="A6757" s="11" t="s">
        <v>23058</v>
      </c>
      <c r="B6757" s="11" t="s">
        <v>23059</v>
      </c>
      <c r="C6757" s="11" t="s">
        <v>23060</v>
      </c>
      <c r="D6757" s="11" t="s">
        <v>23061</v>
      </c>
    </row>
    <row r="6758" spans="1:4" x14ac:dyDescent="0.3">
      <c r="A6758" s="11" t="s">
        <v>3014</v>
      </c>
      <c r="B6758" s="11" t="s">
        <v>3015</v>
      </c>
      <c r="C6758" s="11" t="s">
        <v>3016</v>
      </c>
      <c r="D6758" s="11" t="s">
        <v>3017</v>
      </c>
    </row>
    <row r="6759" spans="1:4" x14ac:dyDescent="0.3">
      <c r="A6759" s="11" t="s">
        <v>9678</v>
      </c>
      <c r="B6759" s="11" t="s">
        <v>9679</v>
      </c>
      <c r="C6759" s="11" t="s">
        <v>9680</v>
      </c>
      <c r="D6759" s="11" t="s">
        <v>9681</v>
      </c>
    </row>
    <row r="6760" spans="1:4" x14ac:dyDescent="0.3">
      <c r="A6760" s="11" t="s">
        <v>13043</v>
      </c>
      <c r="B6760" s="11" t="s">
        <v>13044</v>
      </c>
      <c r="C6760" s="11" t="s">
        <v>13045</v>
      </c>
      <c r="D6760" s="11" t="s">
        <v>13046</v>
      </c>
    </row>
    <row r="6761" spans="1:4" x14ac:dyDescent="0.3">
      <c r="A6761" s="11" t="s">
        <v>18971</v>
      </c>
      <c r="B6761" s="11" t="s">
        <v>18972</v>
      </c>
      <c r="C6761" s="11" t="s">
        <v>18973</v>
      </c>
      <c r="D6761" s="11" t="s">
        <v>18974</v>
      </c>
    </row>
    <row r="6762" spans="1:4" x14ac:dyDescent="0.3">
      <c r="A6762" s="11" t="s">
        <v>24509</v>
      </c>
      <c r="B6762" s="11" t="s">
        <v>24510</v>
      </c>
      <c r="C6762" s="11" t="s">
        <v>24511</v>
      </c>
      <c r="D6762" s="11" t="s">
        <v>24512</v>
      </c>
    </row>
    <row r="6763" spans="1:4" x14ac:dyDescent="0.3">
      <c r="A6763" s="11" t="s">
        <v>17654</v>
      </c>
      <c r="B6763" s="11" t="s">
        <v>17655</v>
      </c>
      <c r="C6763" s="11" t="s">
        <v>17656</v>
      </c>
      <c r="D6763" s="11" t="s">
        <v>17657</v>
      </c>
    </row>
    <row r="6764" spans="1:4" x14ac:dyDescent="0.3">
      <c r="A6764" s="11" t="s">
        <v>12589</v>
      </c>
      <c r="B6764" s="11" t="s">
        <v>12590</v>
      </c>
      <c r="C6764" s="11" t="s">
        <v>12591</v>
      </c>
      <c r="D6764" s="11" t="s">
        <v>12592</v>
      </c>
    </row>
    <row r="6765" spans="1:4" x14ac:dyDescent="0.3">
      <c r="A6765" s="11" t="s">
        <v>15866</v>
      </c>
      <c r="B6765" s="11" t="s">
        <v>15867</v>
      </c>
      <c r="C6765" s="11" t="s">
        <v>15868</v>
      </c>
      <c r="D6765" s="11" t="s">
        <v>15869</v>
      </c>
    </row>
    <row r="6766" spans="1:4" x14ac:dyDescent="0.3">
      <c r="A6766" s="11" t="s">
        <v>14962</v>
      </c>
      <c r="B6766" s="11" t="s">
        <v>14963</v>
      </c>
      <c r="C6766" s="11" t="s">
        <v>14964</v>
      </c>
      <c r="D6766" s="11" t="s">
        <v>14965</v>
      </c>
    </row>
    <row r="6767" spans="1:4" x14ac:dyDescent="0.3">
      <c r="A6767" s="11" t="s">
        <v>13791</v>
      </c>
      <c r="B6767" s="11" t="s">
        <v>13792</v>
      </c>
      <c r="C6767" s="11" t="s">
        <v>13793</v>
      </c>
      <c r="D6767" s="11" t="s">
        <v>13794</v>
      </c>
    </row>
    <row r="6768" spans="1:4" x14ac:dyDescent="0.3">
      <c r="A6768" s="11" t="s">
        <v>11210</v>
      </c>
      <c r="B6768" s="11" t="s">
        <v>11211</v>
      </c>
      <c r="C6768" s="11" t="s">
        <v>11212</v>
      </c>
      <c r="D6768" s="11" t="s">
        <v>11213</v>
      </c>
    </row>
    <row r="6769" spans="1:4" x14ac:dyDescent="0.3">
      <c r="A6769" s="11" t="s">
        <v>18967</v>
      </c>
      <c r="B6769" s="11" t="s">
        <v>18968</v>
      </c>
      <c r="C6769" s="11" t="s">
        <v>18969</v>
      </c>
      <c r="D6769" s="11" t="s">
        <v>18970</v>
      </c>
    </row>
    <row r="6770" spans="1:4" x14ac:dyDescent="0.3">
      <c r="A6770" s="11" t="s">
        <v>5990</v>
      </c>
      <c r="B6770" s="11" t="s">
        <v>5991</v>
      </c>
      <c r="C6770" s="11" t="s">
        <v>5992</v>
      </c>
      <c r="D6770" s="11" t="s">
        <v>5993</v>
      </c>
    </row>
    <row r="6771" spans="1:4" x14ac:dyDescent="0.3">
      <c r="A6771" s="11" t="s">
        <v>3118</v>
      </c>
      <c r="B6771" s="11" t="s">
        <v>3119</v>
      </c>
      <c r="C6771" s="11" t="s">
        <v>3120</v>
      </c>
      <c r="D6771" s="11" t="s">
        <v>3121</v>
      </c>
    </row>
    <row r="6772" spans="1:4" x14ac:dyDescent="0.3">
      <c r="A6772" s="11" t="s">
        <v>25021</v>
      </c>
      <c r="B6772" s="11" t="s">
        <v>25022</v>
      </c>
      <c r="C6772" s="11" t="s">
        <v>25023</v>
      </c>
      <c r="D6772" s="11" t="s">
        <v>25024</v>
      </c>
    </row>
    <row r="6773" spans="1:4" x14ac:dyDescent="0.3">
      <c r="A6773" s="11" t="s">
        <v>12355</v>
      </c>
      <c r="B6773" s="11" t="s">
        <v>12356</v>
      </c>
      <c r="C6773" s="11" t="s">
        <v>12357</v>
      </c>
      <c r="D6773" s="11" t="s">
        <v>12358</v>
      </c>
    </row>
    <row r="6774" spans="1:4" x14ac:dyDescent="0.3">
      <c r="A6774" s="11" t="s">
        <v>26231</v>
      </c>
      <c r="B6774" s="11" t="s">
        <v>26232</v>
      </c>
      <c r="C6774" s="11" t="s">
        <v>26233</v>
      </c>
      <c r="D6774" s="11" t="s">
        <v>26234</v>
      </c>
    </row>
    <row r="6775" spans="1:4" x14ac:dyDescent="0.3">
      <c r="A6775" s="11" t="s">
        <v>3511</v>
      </c>
      <c r="B6775" s="11" t="s">
        <v>3512</v>
      </c>
      <c r="C6775" s="11" t="s">
        <v>3513</v>
      </c>
      <c r="D6775" s="11" t="s">
        <v>3514</v>
      </c>
    </row>
    <row r="6776" spans="1:4" x14ac:dyDescent="0.3">
      <c r="A6776" s="11" t="s">
        <v>13787</v>
      </c>
      <c r="B6776" s="11" t="s">
        <v>13788</v>
      </c>
      <c r="C6776" s="11" t="s">
        <v>13789</v>
      </c>
      <c r="D6776" s="11" t="s">
        <v>13790</v>
      </c>
    </row>
    <row r="6777" spans="1:4" x14ac:dyDescent="0.3">
      <c r="A6777" s="11" t="s">
        <v>6486</v>
      </c>
      <c r="B6777" s="11" t="s">
        <v>6487</v>
      </c>
      <c r="C6777" s="11" t="s">
        <v>6488</v>
      </c>
      <c r="D6777" s="11" t="s">
        <v>7248</v>
      </c>
    </row>
    <row r="6778" spans="1:4" x14ac:dyDescent="0.3">
      <c r="A6778" s="11" t="s">
        <v>6230</v>
      </c>
      <c r="B6778" s="11" t="s">
        <v>6231</v>
      </c>
      <c r="C6778" s="11" t="s">
        <v>6232</v>
      </c>
      <c r="D6778" s="11" t="s">
        <v>7160</v>
      </c>
    </row>
    <row r="6779" spans="1:4" x14ac:dyDescent="0.3">
      <c r="A6779" s="11" t="s">
        <v>3349</v>
      </c>
      <c r="B6779" s="11" t="s">
        <v>3350</v>
      </c>
      <c r="C6779" s="11" t="s">
        <v>3351</v>
      </c>
      <c r="D6779" s="11" t="s">
        <v>3352</v>
      </c>
    </row>
    <row r="6780" spans="1:4" x14ac:dyDescent="0.3">
      <c r="A6780" s="11" t="s">
        <v>173</v>
      </c>
      <c r="B6780" s="11" t="s">
        <v>174</v>
      </c>
      <c r="C6780" s="11" t="s">
        <v>175</v>
      </c>
      <c r="D6780" s="11" t="s">
        <v>176</v>
      </c>
    </row>
    <row r="6781" spans="1:4" x14ac:dyDescent="0.3">
      <c r="A6781" s="11" t="s">
        <v>24505</v>
      </c>
      <c r="B6781" s="11" t="s">
        <v>24506</v>
      </c>
      <c r="C6781" s="11" t="s">
        <v>24507</v>
      </c>
      <c r="D6781" s="11" t="s">
        <v>24508</v>
      </c>
    </row>
    <row r="6782" spans="1:4" x14ac:dyDescent="0.3">
      <c r="A6782" s="11" t="s">
        <v>10624</v>
      </c>
      <c r="B6782" s="11" t="s">
        <v>10625</v>
      </c>
      <c r="C6782" s="11" t="s">
        <v>10626</v>
      </c>
      <c r="D6782" s="11" t="s">
        <v>10627</v>
      </c>
    </row>
    <row r="6783" spans="1:4" x14ac:dyDescent="0.3">
      <c r="A6783" s="11" t="s">
        <v>5732</v>
      </c>
      <c r="B6783" s="11" t="s">
        <v>5733</v>
      </c>
      <c r="C6783" s="11" t="s">
        <v>5734</v>
      </c>
      <c r="D6783" s="11" t="s">
        <v>5735</v>
      </c>
    </row>
    <row r="6784" spans="1:4" x14ac:dyDescent="0.3">
      <c r="A6784" s="11" t="s">
        <v>18963</v>
      </c>
      <c r="B6784" s="11" t="s">
        <v>18964</v>
      </c>
      <c r="C6784" s="11" t="s">
        <v>18965</v>
      </c>
      <c r="D6784" s="11" t="s">
        <v>18966</v>
      </c>
    </row>
    <row r="6785" spans="1:4" x14ac:dyDescent="0.3">
      <c r="A6785" s="11" t="s">
        <v>18959</v>
      </c>
      <c r="B6785" s="11" t="s">
        <v>18960</v>
      </c>
      <c r="C6785" s="11" t="s">
        <v>18961</v>
      </c>
      <c r="D6785" s="11" t="s">
        <v>18962</v>
      </c>
    </row>
    <row r="6786" spans="1:4" x14ac:dyDescent="0.3">
      <c r="A6786" s="11" t="s">
        <v>17764</v>
      </c>
      <c r="B6786" s="11" t="s">
        <v>17765</v>
      </c>
      <c r="C6786" s="11" t="s">
        <v>17766</v>
      </c>
      <c r="D6786" s="11" t="s">
        <v>17767</v>
      </c>
    </row>
    <row r="6787" spans="1:4" x14ac:dyDescent="0.3">
      <c r="A6787" s="11" t="s">
        <v>26470</v>
      </c>
      <c r="B6787" s="11" t="s">
        <v>26471</v>
      </c>
      <c r="C6787" s="11" t="s">
        <v>26472</v>
      </c>
      <c r="D6787" s="11" t="s">
        <v>26473</v>
      </c>
    </row>
    <row r="6788" spans="1:4" x14ac:dyDescent="0.3">
      <c r="A6788" s="11" t="s">
        <v>17658</v>
      </c>
      <c r="B6788" s="11" t="s">
        <v>17659</v>
      </c>
      <c r="C6788" s="11" t="s">
        <v>17660</v>
      </c>
      <c r="D6788" s="11" t="s">
        <v>17661</v>
      </c>
    </row>
    <row r="6789" spans="1:4" x14ac:dyDescent="0.3">
      <c r="A6789" s="11" t="s">
        <v>6934</v>
      </c>
      <c r="B6789" s="11" t="s">
        <v>6935</v>
      </c>
      <c r="C6789" s="11" t="s">
        <v>6936</v>
      </c>
      <c r="D6789" s="11" t="s">
        <v>7400</v>
      </c>
    </row>
    <row r="6790" spans="1:4" x14ac:dyDescent="0.3">
      <c r="A6790" s="11" t="s">
        <v>8965</v>
      </c>
      <c r="B6790" s="11" t="s">
        <v>8966</v>
      </c>
      <c r="C6790" s="11" t="s">
        <v>8967</v>
      </c>
      <c r="D6790" s="11" t="s">
        <v>8968</v>
      </c>
    </row>
    <row r="6791" spans="1:4" x14ac:dyDescent="0.3">
      <c r="A6791" s="11" t="s">
        <v>5629</v>
      </c>
      <c r="B6791" s="11" t="s">
        <v>5630</v>
      </c>
      <c r="C6791" s="11" t="s">
        <v>5631</v>
      </c>
      <c r="D6791" s="11" t="s">
        <v>5632</v>
      </c>
    </row>
    <row r="6792" spans="1:4" x14ac:dyDescent="0.3">
      <c r="A6792" s="11" t="s">
        <v>24062</v>
      </c>
      <c r="B6792" s="11" t="s">
        <v>24063</v>
      </c>
      <c r="C6792" s="11" t="s">
        <v>24064</v>
      </c>
      <c r="D6792" s="11" t="s">
        <v>24065</v>
      </c>
    </row>
    <row r="6793" spans="1:4" x14ac:dyDescent="0.3">
      <c r="A6793" s="11" t="s">
        <v>5792</v>
      </c>
      <c r="B6793" s="11" t="s">
        <v>5793</v>
      </c>
      <c r="C6793" s="11" t="s">
        <v>5794</v>
      </c>
      <c r="D6793" s="11" t="s">
        <v>5795</v>
      </c>
    </row>
    <row r="6794" spans="1:4" x14ac:dyDescent="0.3">
      <c r="A6794" s="11" t="s">
        <v>18577</v>
      </c>
      <c r="B6794" s="11" t="s">
        <v>18578</v>
      </c>
      <c r="C6794" s="11" t="s">
        <v>18579</v>
      </c>
      <c r="D6794" s="11" t="s">
        <v>18580</v>
      </c>
    </row>
    <row r="6795" spans="1:4" x14ac:dyDescent="0.3">
      <c r="A6795" s="11" t="s">
        <v>18955</v>
      </c>
      <c r="B6795" s="11" t="s">
        <v>18956</v>
      </c>
      <c r="C6795" s="11" t="s">
        <v>18957</v>
      </c>
      <c r="D6795" s="11" t="s">
        <v>18958</v>
      </c>
    </row>
  </sheetData>
  <autoFilter ref="A8:D126" xr:uid="{E688E3E1-69EA-42DB-A3B4-A838E17445CC}">
    <sortState xmlns:xlrd2="http://schemas.microsoft.com/office/spreadsheetml/2017/richdata2" ref="A9:D6469">
      <sortCondition ref="A8:A126"/>
    </sortState>
  </autoFilter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Collectors</vt:lpstr>
      <vt:lpstr>Collectors!Print_Titles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 Turchet</dc:creator>
  <cp:lastModifiedBy>Davina Gounden</cp:lastModifiedBy>
  <cp:lastPrinted>2018-08-23T15:00:48Z</cp:lastPrinted>
  <dcterms:created xsi:type="dcterms:W3CDTF">2018-07-03T20:14:18Z</dcterms:created>
  <dcterms:modified xsi:type="dcterms:W3CDTF">2022-06-20T19:40:16Z</dcterms:modified>
</cp:coreProperties>
</file>